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0515" windowHeight="41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51" i="1"/>
  <c r="L52"/>
  <c r="L53"/>
  <c r="L54"/>
  <c r="L55"/>
  <c r="L56"/>
  <c r="L57"/>
  <c r="L58"/>
  <c r="L59"/>
  <c r="L50"/>
  <c r="L3" l="1"/>
  <c r="L4"/>
  <c r="L5"/>
  <c r="L6"/>
  <c r="L7"/>
  <c r="L8"/>
  <c r="L9"/>
  <c r="L10"/>
  <c r="L11"/>
  <c r="L2"/>
  <c r="L27"/>
  <c r="L28"/>
  <c r="L29"/>
  <c r="L30"/>
  <c r="L31"/>
  <c r="L32"/>
  <c r="L33"/>
  <c r="L34"/>
  <c r="L35"/>
  <c r="L26"/>
  <c r="L39"/>
  <c r="L40"/>
  <c r="L41"/>
  <c r="L42"/>
  <c r="L43"/>
  <c r="L44"/>
  <c r="L45"/>
  <c r="L46"/>
  <c r="L47"/>
  <c r="L38"/>
  <c r="L23"/>
  <c r="L22"/>
  <c r="L21"/>
  <c r="L20"/>
  <c r="L19"/>
  <c r="L18"/>
  <c r="L17"/>
  <c r="L16"/>
  <c r="L15"/>
  <c r="L14"/>
</calcChain>
</file>

<file path=xl/sharedStrings.xml><?xml version="1.0" encoding="utf-8"?>
<sst xmlns="http://schemas.openxmlformats.org/spreadsheetml/2006/main" count="55" uniqueCount="51">
  <si>
    <t>Test_Apple_1</t>
  </si>
  <si>
    <t>Test_Apple_2</t>
  </si>
  <si>
    <t>Test_Apple_3</t>
  </si>
  <si>
    <t>Test_Apple_4</t>
  </si>
  <si>
    <t>Test_Apple_5</t>
  </si>
  <si>
    <t>Test_Apple_6</t>
  </si>
  <si>
    <t>Test_Apple_7</t>
  </si>
  <si>
    <t>Test_Apple_8</t>
  </si>
  <si>
    <t>Test_Apple_9</t>
  </si>
  <si>
    <t>Test_Apple_10</t>
  </si>
  <si>
    <t>Test_Potato_1</t>
  </si>
  <si>
    <t>Test_Potato_2</t>
  </si>
  <si>
    <t>Test_Potato_3</t>
  </si>
  <si>
    <t>Test_Potato_4</t>
  </si>
  <si>
    <t>Test_Potato_5</t>
  </si>
  <si>
    <t>Test_Potato_6</t>
  </si>
  <si>
    <t>Test_Potato_7</t>
  </si>
  <si>
    <t>Test_Potato_8</t>
  </si>
  <si>
    <t>Test_Potato_9</t>
  </si>
  <si>
    <t>Test_Potato_10</t>
  </si>
  <si>
    <t>Average</t>
  </si>
  <si>
    <t>Test_Onion_1</t>
  </si>
  <si>
    <t>Test_Onion_2</t>
  </si>
  <si>
    <t>Test_Onion_3</t>
  </si>
  <si>
    <t>Test_Onion_4</t>
  </si>
  <si>
    <t>Test_Onion_5</t>
  </si>
  <si>
    <t>Test_Onion_6</t>
  </si>
  <si>
    <t>Test_Onion_7</t>
  </si>
  <si>
    <t>Test_Onion_8</t>
  </si>
  <si>
    <t>Test_Onion_9</t>
  </si>
  <si>
    <t>Test_Onion_10</t>
  </si>
  <si>
    <t>Test_Pomegranate_1</t>
  </si>
  <si>
    <t>Test_Pomegranate_2</t>
  </si>
  <si>
    <t>Test_Pomegranate_3</t>
  </si>
  <si>
    <t>Test_Pomegranate_4</t>
  </si>
  <si>
    <t>Test_Pomegranate_5</t>
  </si>
  <si>
    <t>Test_Pomegranate_6</t>
  </si>
  <si>
    <t>Test_Pomegranate_7</t>
  </si>
  <si>
    <t>Test_Pomegranate_8</t>
  </si>
  <si>
    <t>Test_Pomegranate_9</t>
  </si>
  <si>
    <t>Test_Pomegranate_10</t>
  </si>
  <si>
    <t>Test_Bread_1</t>
  </si>
  <si>
    <t>Test_Bread_2</t>
  </si>
  <si>
    <t>Test_Bread_3</t>
  </si>
  <si>
    <t>Test_Bread_4</t>
  </si>
  <si>
    <t>Test_Bread_5</t>
  </si>
  <si>
    <t>Test_Bread_6</t>
  </si>
  <si>
    <t>Test_Bread_7</t>
  </si>
  <si>
    <t>Test_Bread_8</t>
  </si>
  <si>
    <t>Test_Bread_9</t>
  </si>
  <si>
    <t>Test_Bread_10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</si>
</sst>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9"/>
  <sheetViews>
    <sheetView tabSelected="1" topLeftCell="D38" workbookViewId="0">
      <selection activeCell="L50" sqref="L50:L59"/>
    </sheetView>
  </sheetViews>
  <sheetFormatPr defaultRowHeight="15"/>
  <cols>
    <col min="1" max="1" width="13.140625" bestFit="1" customWidth="1"/>
    <col min="2" max="10" width="19.85546875" bestFit="1" customWidth="1"/>
    <col min="11" max="11" width="20.85546875" bestFit="1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20</v>
      </c>
    </row>
    <row r="2" spans="1:12">
      <c r="A2" s="1">
        <v>1</v>
      </c>
      <c r="B2">
        <v>12651.625972075401</v>
      </c>
      <c r="C2">
        <v>11622.055085562801</v>
      </c>
      <c r="D2">
        <v>11888.3973654849</v>
      </c>
      <c r="E2">
        <v>13018.597751273501</v>
      </c>
      <c r="F2">
        <v>12419.2278655849</v>
      </c>
      <c r="G2">
        <v>13153.906886029799</v>
      </c>
      <c r="H2">
        <v>12675.6049284121</v>
      </c>
      <c r="I2">
        <v>12172.976580643501</v>
      </c>
      <c r="J2">
        <v>13165.015787669699</v>
      </c>
      <c r="K2">
        <v>12128.1842751445</v>
      </c>
      <c r="L2" s="2">
        <f>AVERAGE(B2:K2)</f>
        <v>12489.55924978811</v>
      </c>
    </row>
    <row r="3" spans="1:12">
      <c r="A3" s="1">
        <v>2</v>
      </c>
      <c r="B3">
        <v>2362.1649534378698</v>
      </c>
      <c r="C3">
        <v>2739.54426172373</v>
      </c>
      <c r="D3">
        <v>2187.54188433332</v>
      </c>
      <c r="E3">
        <v>3262.2964941989799</v>
      </c>
      <c r="F3">
        <v>2847.6595430401699</v>
      </c>
      <c r="G3">
        <v>3440.9420868385801</v>
      </c>
      <c r="H3">
        <v>3979.4325873753</v>
      </c>
      <c r="I3">
        <v>2772.4461500290499</v>
      </c>
      <c r="J3">
        <v>2822.38966891162</v>
      </c>
      <c r="K3">
        <v>2457.8547435975802</v>
      </c>
      <c r="L3" s="2">
        <f t="shared" ref="L3:L11" si="0">AVERAGE(B3:K3)</f>
        <v>2887.2272373486203</v>
      </c>
    </row>
    <row r="4" spans="1:12">
      <c r="A4" s="1">
        <v>3</v>
      </c>
      <c r="B4">
        <v>6327.8325455925797</v>
      </c>
      <c r="C4">
        <v>7442.1911377521801</v>
      </c>
      <c r="D4">
        <v>6629.3122041993001</v>
      </c>
      <c r="E4">
        <v>7656.8300681329401</v>
      </c>
      <c r="F4">
        <v>7202.2441494326704</v>
      </c>
      <c r="G4">
        <v>6805.6854758734298</v>
      </c>
      <c r="H4">
        <v>8455.2443517647498</v>
      </c>
      <c r="I4">
        <v>6432.49630244115</v>
      </c>
      <c r="J4">
        <v>6301.4725834157998</v>
      </c>
      <c r="K4">
        <v>8158.4804644587302</v>
      </c>
      <c r="L4" s="2">
        <f t="shared" si="0"/>
        <v>7141.1789283063536</v>
      </c>
    </row>
    <row r="5" spans="1:12">
      <c r="A5" s="1">
        <v>4</v>
      </c>
      <c r="B5">
        <v>2542.5184675472201</v>
      </c>
      <c r="C5">
        <v>2015.3581743627899</v>
      </c>
      <c r="D5">
        <v>2188.6735222730599</v>
      </c>
      <c r="E5">
        <v>3718.9973098083401</v>
      </c>
      <c r="F5">
        <v>3321.9262477775001</v>
      </c>
      <c r="G5">
        <v>2700.7279996912398</v>
      </c>
      <c r="H5">
        <v>2112.1443233858699</v>
      </c>
      <c r="I5">
        <v>1639.56419510161</v>
      </c>
      <c r="J5">
        <v>2841.3792964873701</v>
      </c>
      <c r="K5">
        <v>2500.3517264142401</v>
      </c>
      <c r="L5" s="2">
        <f t="shared" si="0"/>
        <v>2558.1641262849244</v>
      </c>
    </row>
    <row r="6" spans="1:12">
      <c r="A6" s="1">
        <v>5</v>
      </c>
      <c r="B6">
        <v>4361.1490313880004</v>
      </c>
      <c r="C6">
        <v>5745.1859088230804</v>
      </c>
      <c r="D6">
        <v>4574.4993897126997</v>
      </c>
      <c r="E6">
        <v>4250.6356876397904</v>
      </c>
      <c r="F6">
        <v>3842.5405779370299</v>
      </c>
      <c r="G6">
        <v>4600.1056050596499</v>
      </c>
      <c r="H6">
        <v>5864.5680210667497</v>
      </c>
      <c r="I6">
        <v>4517.3760105669098</v>
      </c>
      <c r="J6">
        <v>4359.1259881761998</v>
      </c>
      <c r="K6">
        <v>5302.2494448049802</v>
      </c>
      <c r="L6" s="2">
        <f t="shared" si="0"/>
        <v>4741.743566517509</v>
      </c>
    </row>
    <row r="7" spans="1:12">
      <c r="A7" s="1">
        <v>6</v>
      </c>
      <c r="B7">
        <v>2019.70204581302</v>
      </c>
      <c r="C7">
        <v>1918.60507944397</v>
      </c>
      <c r="D7">
        <v>2344.9801327146902</v>
      </c>
      <c r="E7">
        <v>2987.67751401854</v>
      </c>
      <c r="F7">
        <v>3023.2051853288099</v>
      </c>
      <c r="G7">
        <v>2715.9711040482898</v>
      </c>
      <c r="H7">
        <v>1910.6855261282201</v>
      </c>
      <c r="I7">
        <v>2317.8067593621399</v>
      </c>
      <c r="J7">
        <v>2911.9305389679898</v>
      </c>
      <c r="K7">
        <v>2073.2785994903602</v>
      </c>
      <c r="L7" s="2">
        <f t="shared" si="0"/>
        <v>2422.3842485316036</v>
      </c>
    </row>
    <row r="8" spans="1:12">
      <c r="A8" s="1">
        <v>7</v>
      </c>
      <c r="B8">
        <v>3188.3516626690898</v>
      </c>
      <c r="C8">
        <v>3700.0586937254102</v>
      </c>
      <c r="D8">
        <v>3850.9583294742802</v>
      </c>
      <c r="E8">
        <v>3134.76230466162</v>
      </c>
      <c r="F8">
        <v>2893.4104612801302</v>
      </c>
      <c r="G8">
        <v>2665.83728213211</v>
      </c>
      <c r="H8">
        <v>3277.44695309495</v>
      </c>
      <c r="I8">
        <v>3314.6487110702501</v>
      </c>
      <c r="J8">
        <v>3314.4713998337302</v>
      </c>
      <c r="K8">
        <v>3862.6290865771998</v>
      </c>
      <c r="L8" s="2">
        <f t="shared" si="0"/>
        <v>3320.2574884518776</v>
      </c>
    </row>
    <row r="9" spans="1:12">
      <c r="A9" s="1">
        <v>8</v>
      </c>
      <c r="B9">
        <v>1781.81786350674</v>
      </c>
      <c r="C9">
        <v>1540.6991845878399</v>
      </c>
      <c r="D9">
        <v>1581.1326018515499</v>
      </c>
      <c r="E9">
        <v>2785.65253528927</v>
      </c>
      <c r="F9">
        <v>2388.9233396172799</v>
      </c>
      <c r="G9">
        <v>2513.5646626941698</v>
      </c>
      <c r="H9">
        <v>2455.8549706910599</v>
      </c>
      <c r="I9">
        <v>1923.55904714442</v>
      </c>
      <c r="J9">
        <v>1917.9409669823101</v>
      </c>
      <c r="K9">
        <v>2113.1956328954502</v>
      </c>
      <c r="L9" s="2">
        <f t="shared" si="0"/>
        <v>2100.2340805260092</v>
      </c>
    </row>
    <row r="10" spans="1:12">
      <c r="A10" s="1">
        <v>9</v>
      </c>
      <c r="B10">
        <v>2429.6551404624201</v>
      </c>
      <c r="C10">
        <v>2510.1819251318898</v>
      </c>
      <c r="D10">
        <v>3064.7007201029801</v>
      </c>
      <c r="E10">
        <v>2552.9851172070898</v>
      </c>
      <c r="F10">
        <v>2517.0689251214799</v>
      </c>
      <c r="G10">
        <v>1580.1143050527501</v>
      </c>
      <c r="H10">
        <v>2248.79546539782</v>
      </c>
      <c r="I10">
        <v>2260.5853393339498</v>
      </c>
      <c r="J10">
        <v>2492.5370398918199</v>
      </c>
      <c r="K10">
        <v>2682.2017308249001</v>
      </c>
      <c r="L10" s="2">
        <f t="shared" si="0"/>
        <v>2433.8825708527102</v>
      </c>
    </row>
    <row r="11" spans="1:12">
      <c r="A11" s="1">
        <v>10</v>
      </c>
      <c r="B11">
        <v>1548.08488122674</v>
      </c>
      <c r="C11">
        <v>1395.64096786452</v>
      </c>
      <c r="D11">
        <v>1444.45213972739</v>
      </c>
      <c r="E11">
        <v>1861.80855302861</v>
      </c>
      <c r="F11">
        <v>1690.5229259140301</v>
      </c>
      <c r="G11">
        <v>2307.8976759031498</v>
      </c>
      <c r="H11">
        <v>2376.64546685595</v>
      </c>
      <c r="I11">
        <v>1548.38180399825</v>
      </c>
      <c r="J11">
        <v>1453.0925187692201</v>
      </c>
      <c r="K11">
        <v>1684.9679587752501</v>
      </c>
      <c r="L11" s="2">
        <f t="shared" si="0"/>
        <v>1731.149489206311</v>
      </c>
    </row>
    <row r="13" spans="1:12">
      <c r="B13" s="1" t="s">
        <v>10</v>
      </c>
      <c r="C13" s="1" t="s">
        <v>11</v>
      </c>
      <c r="D13" s="1" t="s">
        <v>12</v>
      </c>
      <c r="E13" s="1" t="s">
        <v>13</v>
      </c>
      <c r="F13" s="1" t="s">
        <v>14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19</v>
      </c>
      <c r="L13" s="1" t="s">
        <v>20</v>
      </c>
    </row>
    <row r="14" spans="1:12">
      <c r="A14" s="1">
        <v>1</v>
      </c>
      <c r="B14">
        <v>15523.066635077899</v>
      </c>
      <c r="C14">
        <v>14436.6376925036</v>
      </c>
      <c r="D14">
        <v>14937.6916875187</v>
      </c>
      <c r="E14">
        <v>15347.9518182474</v>
      </c>
      <c r="F14">
        <v>14226.9476316732</v>
      </c>
      <c r="G14">
        <v>15559.0947596759</v>
      </c>
      <c r="H14">
        <v>15233.7489024397</v>
      </c>
      <c r="I14">
        <v>14020.3134304697</v>
      </c>
      <c r="J14">
        <v>15050.863491858199</v>
      </c>
      <c r="K14">
        <v>13384.8924359414</v>
      </c>
      <c r="L14" s="2">
        <f>AVERAGE(B14:K14)</f>
        <v>14772.12084854057</v>
      </c>
    </row>
    <row r="15" spans="1:12">
      <c r="A15" s="1">
        <v>2</v>
      </c>
      <c r="B15">
        <v>1520.591921059</v>
      </c>
      <c r="C15">
        <v>952.49466410234504</v>
      </c>
      <c r="D15">
        <v>1873.5656358907499</v>
      </c>
      <c r="E15">
        <v>1237.8769129049199</v>
      </c>
      <c r="F15">
        <v>3241.7300782010202</v>
      </c>
      <c r="G15">
        <v>3350.3964783472002</v>
      </c>
      <c r="H15">
        <v>2355.2979989086898</v>
      </c>
      <c r="I15">
        <v>2889.1202810787399</v>
      </c>
      <c r="J15">
        <v>2446.9278841548698</v>
      </c>
      <c r="K15">
        <v>2711.0568512905502</v>
      </c>
      <c r="L15" s="2">
        <f t="shared" ref="L15:L23" si="1">AVERAGE(B15:K15)</f>
        <v>2257.9058705938087</v>
      </c>
    </row>
    <row r="16" spans="1:12">
      <c r="A16" s="1">
        <v>3</v>
      </c>
      <c r="B16">
        <v>5133.6508526390498</v>
      </c>
      <c r="C16">
        <v>3962.5846606350101</v>
      </c>
      <c r="D16">
        <v>5848.4427265280101</v>
      </c>
      <c r="E16">
        <v>2312.3411113675802</v>
      </c>
      <c r="F16">
        <v>4278.3495138185799</v>
      </c>
      <c r="G16">
        <v>3319.6453933556299</v>
      </c>
      <c r="H16">
        <v>3081.9957945688402</v>
      </c>
      <c r="I16">
        <v>3787.6255737913598</v>
      </c>
      <c r="J16">
        <v>4551.1338747227301</v>
      </c>
      <c r="K16">
        <v>3639.2750415280998</v>
      </c>
      <c r="L16" s="2">
        <f t="shared" si="1"/>
        <v>3991.5044542954884</v>
      </c>
    </row>
    <row r="17" spans="1:12">
      <c r="A17" s="1">
        <v>4</v>
      </c>
      <c r="B17">
        <v>1801.8271785624499</v>
      </c>
      <c r="C17">
        <v>1925.6024659843099</v>
      </c>
      <c r="D17">
        <v>1691.42495644211</v>
      </c>
      <c r="E17">
        <v>1619.23848331163</v>
      </c>
      <c r="F17">
        <v>2453.55539572625</v>
      </c>
      <c r="G17">
        <v>2756.7448952445502</v>
      </c>
      <c r="H17">
        <v>1666.8822820184701</v>
      </c>
      <c r="I17">
        <v>1647.4275885631901</v>
      </c>
      <c r="J17">
        <v>2007.1621834478599</v>
      </c>
      <c r="K17">
        <v>1640.73916203047</v>
      </c>
      <c r="L17" s="2">
        <f t="shared" si="1"/>
        <v>1921.0604591331291</v>
      </c>
    </row>
    <row r="18" spans="1:12">
      <c r="A18" s="1">
        <v>5</v>
      </c>
      <c r="B18">
        <v>3490.76366504206</v>
      </c>
      <c r="C18">
        <v>2960.9052520106402</v>
      </c>
      <c r="D18">
        <v>3947.57350397136</v>
      </c>
      <c r="E18">
        <v>1549.23206411155</v>
      </c>
      <c r="F18">
        <v>2628.5893648956499</v>
      </c>
      <c r="G18">
        <v>1664.1166277969801</v>
      </c>
      <c r="H18">
        <v>1790.0782830688399</v>
      </c>
      <c r="I18">
        <v>1989.62763263172</v>
      </c>
      <c r="J18">
        <v>2027.6626282627301</v>
      </c>
      <c r="K18">
        <v>2131.4090775771601</v>
      </c>
      <c r="L18" s="2">
        <f t="shared" si="1"/>
        <v>2417.9958099368691</v>
      </c>
    </row>
    <row r="19" spans="1:12">
      <c r="A19" s="1">
        <v>6</v>
      </c>
      <c r="B19">
        <v>1572.5580784774099</v>
      </c>
      <c r="C19">
        <v>1199.59793591218</v>
      </c>
      <c r="D19">
        <v>1632.6853798434399</v>
      </c>
      <c r="E19">
        <v>1300.1921434240001</v>
      </c>
      <c r="F19">
        <v>2484.6835513003002</v>
      </c>
      <c r="G19">
        <v>2132.3319943956099</v>
      </c>
      <c r="H19">
        <v>1224.65549717934</v>
      </c>
      <c r="I19">
        <v>1016.9638117207001</v>
      </c>
      <c r="J19">
        <v>2002.8722090271599</v>
      </c>
      <c r="K19">
        <v>1267.9575146085999</v>
      </c>
      <c r="L19" s="2">
        <f t="shared" si="1"/>
        <v>1583.4498115888739</v>
      </c>
    </row>
    <row r="20" spans="1:12">
      <c r="A20" s="1">
        <v>7</v>
      </c>
      <c r="B20">
        <v>3022.3276094506</v>
      </c>
      <c r="C20">
        <v>2273.8841887855501</v>
      </c>
      <c r="D20">
        <v>2990.3972540579002</v>
      </c>
      <c r="E20">
        <v>1102.82275371577</v>
      </c>
      <c r="F20">
        <v>2765.7247662734098</v>
      </c>
      <c r="G20">
        <v>1343.54228851175</v>
      </c>
      <c r="H20">
        <v>1077.8754603335001</v>
      </c>
      <c r="I20">
        <v>1503.2677537320201</v>
      </c>
      <c r="J20">
        <v>1188.92692781969</v>
      </c>
      <c r="K20">
        <v>1134.1076135091801</v>
      </c>
      <c r="L20" s="2">
        <f t="shared" si="1"/>
        <v>1840.2876616189369</v>
      </c>
    </row>
    <row r="21" spans="1:12">
      <c r="A21" s="1">
        <v>8</v>
      </c>
      <c r="B21">
        <v>1522.5425475173099</v>
      </c>
      <c r="C21">
        <v>1342.83841323311</v>
      </c>
      <c r="D21">
        <v>1671.70046514715</v>
      </c>
      <c r="E21">
        <v>1144.07509818841</v>
      </c>
      <c r="F21">
        <v>1794.1608198105801</v>
      </c>
      <c r="G21">
        <v>1530.7809670793299</v>
      </c>
      <c r="H21">
        <v>1068.0186170264999</v>
      </c>
      <c r="I21">
        <v>927.33631890684296</v>
      </c>
      <c r="J21">
        <v>1491.38216234995</v>
      </c>
      <c r="K21">
        <v>1175.95780149403</v>
      </c>
      <c r="L21" s="2">
        <f t="shared" si="1"/>
        <v>1366.8793210753215</v>
      </c>
    </row>
    <row r="22" spans="1:12">
      <c r="A22" s="1">
        <v>9</v>
      </c>
      <c r="B22">
        <v>2291.1563368748202</v>
      </c>
      <c r="C22">
        <v>2033.00486517583</v>
      </c>
      <c r="D22">
        <v>2102.3621369679599</v>
      </c>
      <c r="E22">
        <v>929.21585484023103</v>
      </c>
      <c r="F22">
        <v>1713.20368874409</v>
      </c>
      <c r="G22">
        <v>1222.2951523485399</v>
      </c>
      <c r="H22">
        <v>623.39208634689805</v>
      </c>
      <c r="I22">
        <v>1120.1694495626</v>
      </c>
      <c r="J22">
        <v>885.60384800003203</v>
      </c>
      <c r="K22">
        <v>598.06122830209495</v>
      </c>
      <c r="L22" s="2">
        <f t="shared" si="1"/>
        <v>1351.8464647163096</v>
      </c>
    </row>
    <row r="23" spans="1:12">
      <c r="A23" s="1">
        <v>10</v>
      </c>
      <c r="B23">
        <v>1791.5421759569999</v>
      </c>
      <c r="C23">
        <v>1473.96082375898</v>
      </c>
      <c r="D23">
        <v>1729.8311101767899</v>
      </c>
      <c r="E23">
        <v>947.47056656140001</v>
      </c>
      <c r="F23">
        <v>1296.79686357736</v>
      </c>
      <c r="G23">
        <v>1197.73034293609</v>
      </c>
      <c r="H23">
        <v>1039.5683189039501</v>
      </c>
      <c r="I23">
        <v>943.75926865582096</v>
      </c>
      <c r="J23">
        <v>931.88497621886495</v>
      </c>
      <c r="K23">
        <v>1088.2099580126901</v>
      </c>
      <c r="L23" s="2">
        <f t="shared" si="1"/>
        <v>1244.075440475895</v>
      </c>
    </row>
    <row r="25" spans="1:12"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  <c r="G25" s="1" t="s">
        <v>26</v>
      </c>
      <c r="H25" s="1" t="s">
        <v>27</v>
      </c>
      <c r="I25" s="1" t="s">
        <v>28</v>
      </c>
      <c r="J25" s="1" t="s">
        <v>29</v>
      </c>
      <c r="K25" s="1" t="s">
        <v>30</v>
      </c>
      <c r="L25" s="1" t="s">
        <v>20</v>
      </c>
    </row>
    <row r="26" spans="1:12">
      <c r="A26" s="1">
        <v>1</v>
      </c>
      <c r="B26">
        <v>14829.3454016428</v>
      </c>
      <c r="C26">
        <v>15514.6977578481</v>
      </c>
      <c r="D26">
        <v>14225.6496167572</v>
      </c>
      <c r="E26">
        <v>14619.914351429999</v>
      </c>
      <c r="F26">
        <v>14362.737472994801</v>
      </c>
      <c r="G26">
        <v>14814.3864482152</v>
      </c>
      <c r="H26">
        <v>13490.238842160699</v>
      </c>
      <c r="I26">
        <v>14870.7016097332</v>
      </c>
      <c r="J26">
        <v>15396.208009407899</v>
      </c>
      <c r="K26">
        <v>14819.763252865599</v>
      </c>
      <c r="L26" s="2">
        <f>AVERAGE(B26:K26)</f>
        <v>14694.36427630555</v>
      </c>
    </row>
    <row r="27" spans="1:12">
      <c r="A27" s="1">
        <v>2</v>
      </c>
      <c r="B27">
        <v>4884.6138214317098</v>
      </c>
      <c r="C27">
        <v>2949.3009925757301</v>
      </c>
      <c r="D27">
        <v>2032.81231387769</v>
      </c>
      <c r="E27">
        <v>2295.19305740359</v>
      </c>
      <c r="F27">
        <v>1262.13876893515</v>
      </c>
      <c r="G27">
        <v>1848.9216486328901</v>
      </c>
      <c r="H27">
        <v>2761.99595190222</v>
      </c>
      <c r="I27">
        <v>2406.0472493826001</v>
      </c>
      <c r="J27">
        <v>1608.6572226475701</v>
      </c>
      <c r="K27">
        <v>2516.7975746166398</v>
      </c>
      <c r="L27" s="2">
        <f t="shared" ref="L27:L35" si="2">AVERAGE(B27:K27)</f>
        <v>2456.6478601405788</v>
      </c>
    </row>
    <row r="28" spans="1:12">
      <c r="A28" s="1">
        <v>3</v>
      </c>
      <c r="B28">
        <v>6502.6663021781897</v>
      </c>
      <c r="C28">
        <v>7451.0431448208801</v>
      </c>
      <c r="D28">
        <v>7368.7228260296497</v>
      </c>
      <c r="E28">
        <v>7718.8626867483799</v>
      </c>
      <c r="F28">
        <v>4241.7454616638797</v>
      </c>
      <c r="G28">
        <v>3911.6950628886102</v>
      </c>
      <c r="H28">
        <v>6398.7734183806697</v>
      </c>
      <c r="I28">
        <v>5404.0971436874597</v>
      </c>
      <c r="J28">
        <v>3874.87048319116</v>
      </c>
      <c r="K28">
        <v>5593.7962339634096</v>
      </c>
      <c r="L28" s="2">
        <f t="shared" si="2"/>
        <v>5846.6272763552288</v>
      </c>
    </row>
    <row r="29" spans="1:12">
      <c r="A29" s="1">
        <v>4</v>
      </c>
      <c r="B29">
        <v>4118.5974942346502</v>
      </c>
      <c r="C29">
        <v>2212.9768728384402</v>
      </c>
      <c r="D29">
        <v>2064.7567784479002</v>
      </c>
      <c r="E29">
        <v>2550.3441220568998</v>
      </c>
      <c r="F29">
        <v>2185.768447465</v>
      </c>
      <c r="G29">
        <v>2805.9193365767201</v>
      </c>
      <c r="H29">
        <v>3197.9139872385599</v>
      </c>
      <c r="I29">
        <v>2146.9704798459002</v>
      </c>
      <c r="J29">
        <v>2661.4759217699502</v>
      </c>
      <c r="K29">
        <v>1717.7281634032399</v>
      </c>
      <c r="L29" s="2">
        <f t="shared" si="2"/>
        <v>2566.2451603877262</v>
      </c>
    </row>
    <row r="30" spans="1:12">
      <c r="A30" s="1">
        <v>5</v>
      </c>
      <c r="B30">
        <v>3309.6946550091998</v>
      </c>
      <c r="C30">
        <v>4308.2190211331499</v>
      </c>
      <c r="D30">
        <v>4585.5890552258497</v>
      </c>
      <c r="E30">
        <v>3951.6978116679402</v>
      </c>
      <c r="F30">
        <v>2998.4536694363501</v>
      </c>
      <c r="G30">
        <v>2672.85573679664</v>
      </c>
      <c r="H30">
        <v>2830.6575052907201</v>
      </c>
      <c r="I30">
        <v>3339.3234156216499</v>
      </c>
      <c r="J30">
        <v>3016.6921561200602</v>
      </c>
      <c r="K30">
        <v>3302.3181479908699</v>
      </c>
      <c r="L30" s="2">
        <f t="shared" si="2"/>
        <v>3431.5501174292431</v>
      </c>
    </row>
    <row r="31" spans="1:12">
      <c r="A31" s="1">
        <v>6</v>
      </c>
      <c r="B31">
        <v>2914.7644545621602</v>
      </c>
      <c r="C31">
        <v>2089.9160705321801</v>
      </c>
      <c r="D31">
        <v>1852.9431171527201</v>
      </c>
      <c r="E31">
        <v>2390.4388777412801</v>
      </c>
      <c r="F31">
        <v>1050.99577499</v>
      </c>
      <c r="G31">
        <v>1882.80087371472</v>
      </c>
      <c r="H31">
        <v>2034.6102785507701</v>
      </c>
      <c r="I31">
        <v>1758.9572020456601</v>
      </c>
      <c r="J31">
        <v>1654.36430612096</v>
      </c>
      <c r="K31">
        <v>1425.0057003207501</v>
      </c>
      <c r="L31" s="2">
        <f t="shared" si="2"/>
        <v>1905.47966557312</v>
      </c>
    </row>
    <row r="32" spans="1:12">
      <c r="A32" s="1">
        <v>7</v>
      </c>
      <c r="B32">
        <v>2456.2913454972399</v>
      </c>
      <c r="C32">
        <v>2085.3953593295901</v>
      </c>
      <c r="D32">
        <v>2196.2372699497</v>
      </c>
      <c r="E32">
        <v>2840.14579770109</v>
      </c>
      <c r="F32">
        <v>1647.8808702552999</v>
      </c>
      <c r="G32">
        <v>2210.3099629087901</v>
      </c>
      <c r="H32">
        <v>1682.4650353038401</v>
      </c>
      <c r="I32">
        <v>1492.3242833337399</v>
      </c>
      <c r="J32">
        <v>1857.5529888891899</v>
      </c>
      <c r="K32">
        <v>1865.8396111178199</v>
      </c>
      <c r="L32" s="2">
        <f t="shared" si="2"/>
        <v>2033.4442524286301</v>
      </c>
    </row>
    <row r="33" spans="1:12">
      <c r="A33" s="1">
        <v>8</v>
      </c>
      <c r="B33">
        <v>2606.1166557772599</v>
      </c>
      <c r="C33">
        <v>2301.22366359226</v>
      </c>
      <c r="D33">
        <v>1797.97466765731</v>
      </c>
      <c r="E33">
        <v>1945.00160400454</v>
      </c>
      <c r="F33">
        <v>1254.0118141329499</v>
      </c>
      <c r="G33">
        <v>1820.0732233168001</v>
      </c>
      <c r="H33">
        <v>1789.51678498201</v>
      </c>
      <c r="I33">
        <v>1386.0361791540599</v>
      </c>
      <c r="J33">
        <v>1336.0860072369901</v>
      </c>
      <c r="K33">
        <v>1219.4780994099999</v>
      </c>
      <c r="L33" s="2">
        <f t="shared" si="2"/>
        <v>1745.551869926418</v>
      </c>
    </row>
    <row r="34" spans="1:12">
      <c r="A34" s="1">
        <v>9</v>
      </c>
      <c r="B34">
        <v>1831.8236101232701</v>
      </c>
      <c r="C34">
        <v>1396.1275215636699</v>
      </c>
      <c r="D34">
        <v>2081.1532629378398</v>
      </c>
      <c r="E34">
        <v>2019.73111328663</v>
      </c>
      <c r="F34">
        <v>1074.57962450491</v>
      </c>
      <c r="G34">
        <v>1337.97059397405</v>
      </c>
      <c r="H34">
        <v>1245.09640960961</v>
      </c>
      <c r="I34">
        <v>1311.0506446780601</v>
      </c>
      <c r="J34">
        <v>1068.30941942956</v>
      </c>
      <c r="K34">
        <v>1286.9217706085101</v>
      </c>
      <c r="L34" s="2">
        <f t="shared" si="2"/>
        <v>1465.276397071611</v>
      </c>
    </row>
    <row r="35" spans="1:12">
      <c r="A35" s="1">
        <v>10</v>
      </c>
      <c r="B35">
        <v>2198.5855597519999</v>
      </c>
      <c r="C35">
        <v>1745.42246208195</v>
      </c>
      <c r="D35">
        <v>1636.5890680505199</v>
      </c>
      <c r="E35">
        <v>1722.20068589622</v>
      </c>
      <c r="F35">
        <v>1117.01168043797</v>
      </c>
      <c r="G35">
        <v>1393.9760264400099</v>
      </c>
      <c r="H35">
        <v>1447.0085696042299</v>
      </c>
      <c r="I35">
        <v>1292.99048863147</v>
      </c>
      <c r="J35">
        <v>966.13869968517997</v>
      </c>
      <c r="K35">
        <v>1251.70053372297</v>
      </c>
      <c r="L35" s="2">
        <f t="shared" si="2"/>
        <v>1477.162377430252</v>
      </c>
    </row>
    <row r="37" spans="1:12">
      <c r="B37" s="1" t="s">
        <v>31</v>
      </c>
      <c r="C37" s="1" t="s">
        <v>32</v>
      </c>
      <c r="D37" s="1" t="s">
        <v>33</v>
      </c>
      <c r="E37" s="1" t="s">
        <v>34</v>
      </c>
      <c r="F37" s="1" t="s">
        <v>35</v>
      </c>
      <c r="G37" s="1" t="s">
        <v>36</v>
      </c>
      <c r="H37" s="1" t="s">
        <v>37</v>
      </c>
      <c r="I37" s="1" t="s">
        <v>38</v>
      </c>
      <c r="J37" s="1" t="s">
        <v>39</v>
      </c>
      <c r="K37" s="1" t="s">
        <v>40</v>
      </c>
      <c r="L37" s="1" t="s">
        <v>20</v>
      </c>
    </row>
    <row r="38" spans="1:12">
      <c r="A38" s="1">
        <v>1</v>
      </c>
      <c r="B38">
        <v>12178.623145012099</v>
      </c>
      <c r="C38">
        <v>12728.822512706</v>
      </c>
      <c r="D38">
        <v>12701.532902880201</v>
      </c>
      <c r="E38">
        <v>12510.532798353101</v>
      </c>
      <c r="F38">
        <v>12403.322587042599</v>
      </c>
      <c r="G38">
        <v>12706.3092172939</v>
      </c>
      <c r="H38">
        <v>11813.2074501193</v>
      </c>
      <c r="I38">
        <v>12835.631318653301</v>
      </c>
      <c r="J38">
        <v>12890.739741610199</v>
      </c>
      <c r="K38">
        <v>11747.2289813958</v>
      </c>
      <c r="L38" s="2">
        <f>AVERAGE(B38:K38)</f>
        <v>12451.595065506652</v>
      </c>
    </row>
    <row r="39" spans="1:12">
      <c r="A39" s="1">
        <v>2</v>
      </c>
      <c r="B39">
        <v>2580.9979982785399</v>
      </c>
      <c r="C39">
        <v>2169.4878163521898</v>
      </c>
      <c r="D39">
        <v>2400.7407624093598</v>
      </c>
      <c r="E39">
        <v>2667.99229050344</v>
      </c>
      <c r="F39">
        <v>2581.0115973603602</v>
      </c>
      <c r="G39">
        <v>2167.1302706731999</v>
      </c>
      <c r="H39">
        <v>1985.4684459621601</v>
      </c>
      <c r="I39">
        <v>2828.0156615429</v>
      </c>
      <c r="J39">
        <v>2729.24947848484</v>
      </c>
      <c r="K39">
        <v>2912.4477455116898</v>
      </c>
      <c r="L39" s="2">
        <f t="shared" ref="L39:L47" si="3">AVERAGE(B39:K39)</f>
        <v>2502.254206707868</v>
      </c>
    </row>
    <row r="40" spans="1:12">
      <c r="A40" s="1">
        <v>3</v>
      </c>
      <c r="B40">
        <v>8042.9262868066398</v>
      </c>
      <c r="C40">
        <v>7557.4406687750297</v>
      </c>
      <c r="D40">
        <v>7713.4540116939597</v>
      </c>
      <c r="E40">
        <v>8075.3654571014404</v>
      </c>
      <c r="F40">
        <v>7446.2805042549799</v>
      </c>
      <c r="G40">
        <v>6831.0841323795203</v>
      </c>
      <c r="H40">
        <v>6441.5230498922001</v>
      </c>
      <c r="I40">
        <v>7680.2000084212004</v>
      </c>
      <c r="J40">
        <v>7873.9919987293297</v>
      </c>
      <c r="K40">
        <v>6975.75562029298</v>
      </c>
      <c r="L40" s="2">
        <f t="shared" si="3"/>
        <v>7463.8021738347279</v>
      </c>
    </row>
    <row r="41" spans="1:12">
      <c r="A41" s="1">
        <v>4</v>
      </c>
      <c r="B41">
        <v>2127.3579551156499</v>
      </c>
      <c r="C41">
        <v>1917.4917925038701</v>
      </c>
      <c r="D41">
        <v>1866.62378059036</v>
      </c>
      <c r="E41">
        <v>2506.7889827468498</v>
      </c>
      <c r="F41">
        <v>1926.0578958701899</v>
      </c>
      <c r="G41">
        <v>1297.5317734607199</v>
      </c>
      <c r="H41">
        <v>1253.91182734425</v>
      </c>
      <c r="I41">
        <v>1612.6551614154901</v>
      </c>
      <c r="J41">
        <v>1491.1420006661399</v>
      </c>
      <c r="K41">
        <v>2258.11023450516</v>
      </c>
      <c r="L41" s="2">
        <f t="shared" si="3"/>
        <v>1825.7671404218679</v>
      </c>
    </row>
    <row r="42" spans="1:12">
      <c r="A42" s="1">
        <v>5</v>
      </c>
      <c r="B42">
        <v>4395.5067947123498</v>
      </c>
      <c r="C42">
        <v>4101.7970166544001</v>
      </c>
      <c r="D42">
        <v>4301.0212073929997</v>
      </c>
      <c r="E42">
        <v>4560.25579641687</v>
      </c>
      <c r="F42">
        <v>4160.7247724973104</v>
      </c>
      <c r="G42">
        <v>5393.2192042406696</v>
      </c>
      <c r="H42">
        <v>5142.6249352425002</v>
      </c>
      <c r="I42">
        <v>4905.1170474027504</v>
      </c>
      <c r="J42">
        <v>5071.29669505942</v>
      </c>
      <c r="K42">
        <v>4800.43963202139</v>
      </c>
      <c r="L42" s="2">
        <f t="shared" si="3"/>
        <v>4683.2003101640667</v>
      </c>
    </row>
    <row r="43" spans="1:12">
      <c r="A43" s="1">
        <v>6</v>
      </c>
      <c r="B43">
        <v>1364.5132962238799</v>
      </c>
      <c r="C43">
        <v>1497.5087745948399</v>
      </c>
      <c r="D43">
        <v>1314.65327895623</v>
      </c>
      <c r="E43">
        <v>2478.24973660052</v>
      </c>
      <c r="F43">
        <v>1624.63803029204</v>
      </c>
      <c r="G43">
        <v>1062.9103417429801</v>
      </c>
      <c r="H43">
        <v>1171.96312173718</v>
      </c>
      <c r="I43">
        <v>1558.8662979604401</v>
      </c>
      <c r="J43">
        <v>1413.35946007236</v>
      </c>
      <c r="K43">
        <v>2113.88851770783</v>
      </c>
      <c r="L43" s="2">
        <f t="shared" si="3"/>
        <v>1560.05508558883</v>
      </c>
    </row>
    <row r="44" spans="1:12">
      <c r="A44" s="1">
        <v>7</v>
      </c>
      <c r="B44">
        <v>2920.6630319421201</v>
      </c>
      <c r="C44">
        <v>2317.3939153614701</v>
      </c>
      <c r="D44">
        <v>2528.3778188996398</v>
      </c>
      <c r="E44">
        <v>2986.4209552623001</v>
      </c>
      <c r="F44">
        <v>2297.99387102028</v>
      </c>
      <c r="G44">
        <v>2873.5212059503701</v>
      </c>
      <c r="H44">
        <v>2780.4134653184401</v>
      </c>
      <c r="I44">
        <v>2846.0912781104498</v>
      </c>
      <c r="J44">
        <v>3113.4513770364201</v>
      </c>
      <c r="K44">
        <v>2434.8990608885501</v>
      </c>
      <c r="L44" s="2">
        <f t="shared" si="3"/>
        <v>2709.922597979004</v>
      </c>
    </row>
    <row r="45" spans="1:12">
      <c r="A45" s="1">
        <v>8</v>
      </c>
      <c r="B45">
        <v>1063.19487502726</v>
      </c>
      <c r="C45">
        <v>1369.09315104804</v>
      </c>
      <c r="D45">
        <v>1326.0451727228201</v>
      </c>
      <c r="E45">
        <v>1963.80307398227</v>
      </c>
      <c r="F45">
        <v>1878.33317065859</v>
      </c>
      <c r="G45">
        <v>1227.6927181342801</v>
      </c>
      <c r="H45">
        <v>1359.07476398008</v>
      </c>
      <c r="I45">
        <v>1654.08272925598</v>
      </c>
      <c r="J45">
        <v>1357.9014255510201</v>
      </c>
      <c r="K45">
        <v>2170.49692380227</v>
      </c>
      <c r="L45" s="2">
        <f t="shared" si="3"/>
        <v>1536.971800416261</v>
      </c>
    </row>
    <row r="46" spans="1:12">
      <c r="A46" s="1">
        <v>9</v>
      </c>
      <c r="B46">
        <v>2231.2520548573698</v>
      </c>
      <c r="C46">
        <v>1972.6797214134999</v>
      </c>
      <c r="D46">
        <v>1875.1398670873</v>
      </c>
      <c r="E46">
        <v>2125.21495830802</v>
      </c>
      <c r="F46">
        <v>1818.2835354446399</v>
      </c>
      <c r="G46">
        <v>2276.72517723278</v>
      </c>
      <c r="H46">
        <v>2381.6125365287198</v>
      </c>
      <c r="I46">
        <v>1984.1488951276799</v>
      </c>
      <c r="J46">
        <v>2217.13592934914</v>
      </c>
      <c r="K46">
        <v>1759.53672646173</v>
      </c>
      <c r="L46" s="2">
        <f t="shared" si="3"/>
        <v>2064.1729401810881</v>
      </c>
    </row>
    <row r="47" spans="1:12">
      <c r="A47" s="1">
        <v>10</v>
      </c>
      <c r="B47">
        <v>1266.64537921596</v>
      </c>
      <c r="C47">
        <v>1389.41502269844</v>
      </c>
      <c r="D47">
        <v>1460.93744504251</v>
      </c>
      <c r="E47">
        <v>1753.346910689</v>
      </c>
      <c r="F47">
        <v>1597.3949703067599</v>
      </c>
      <c r="G47">
        <v>1543.0727009326499</v>
      </c>
      <c r="H47">
        <v>1275.2531913536</v>
      </c>
      <c r="I47">
        <v>2071.3331843065598</v>
      </c>
      <c r="J47">
        <v>1802.0420628008801</v>
      </c>
      <c r="K47">
        <v>2215.4826575953298</v>
      </c>
      <c r="L47" s="2">
        <f t="shared" si="3"/>
        <v>1637.4923524941689</v>
      </c>
    </row>
    <row r="49" spans="1:12">
      <c r="B49" s="1" t="s">
        <v>41</v>
      </c>
      <c r="C49" s="1" t="s">
        <v>42</v>
      </c>
      <c r="D49" s="1" t="s">
        <v>43</v>
      </c>
      <c r="E49" s="1" t="s">
        <v>44</v>
      </c>
      <c r="F49" s="1" t="s">
        <v>45</v>
      </c>
      <c r="G49" s="1" t="s">
        <v>46</v>
      </c>
      <c r="H49" s="1" t="s">
        <v>47</v>
      </c>
      <c r="I49" s="1" t="s">
        <v>48</v>
      </c>
      <c r="J49" s="1" t="s">
        <v>49</v>
      </c>
      <c r="K49" s="1" t="s">
        <v>50</v>
      </c>
      <c r="L49" s="1" t="s">
        <v>20</v>
      </c>
    </row>
    <row r="50" spans="1:12">
      <c r="A50" s="1">
        <v>1</v>
      </c>
      <c r="B50">
        <v>17344.591701125901</v>
      </c>
      <c r="C50">
        <v>16617.3844015918</v>
      </c>
      <c r="D50">
        <v>17559.096800287101</v>
      </c>
      <c r="E50">
        <v>17313.4461069219</v>
      </c>
      <c r="F50">
        <v>17332.093087575799</v>
      </c>
      <c r="G50">
        <v>17036.6017192535</v>
      </c>
      <c r="H50">
        <v>18046.761287522299</v>
      </c>
      <c r="I50">
        <v>17144.5898314921</v>
      </c>
      <c r="J50">
        <v>17758.428531236299</v>
      </c>
      <c r="K50">
        <v>16917.983593888301</v>
      </c>
      <c r="L50" s="2">
        <f>AVERAGE(B50:K50)</f>
        <v>17307.097706089502</v>
      </c>
    </row>
    <row r="51" spans="1:12">
      <c r="A51" s="1">
        <v>2</v>
      </c>
      <c r="B51">
        <v>1503.62608433841</v>
      </c>
      <c r="C51">
        <v>1736.00788077164</v>
      </c>
      <c r="D51">
        <v>2091.0473558866302</v>
      </c>
      <c r="E51">
        <v>1038.09357241322</v>
      </c>
      <c r="F51">
        <v>1782.54362528457</v>
      </c>
      <c r="G51">
        <v>3509.3333092517601</v>
      </c>
      <c r="H51">
        <v>2035.56145273012</v>
      </c>
      <c r="I51">
        <v>2907.2110337331501</v>
      </c>
      <c r="J51">
        <v>1532.07836557111</v>
      </c>
      <c r="K51">
        <v>2064.0232858757699</v>
      </c>
      <c r="L51" s="2">
        <f t="shared" ref="L51:L59" si="4">AVERAGE(B51:K51)</f>
        <v>2019.952596585638</v>
      </c>
    </row>
    <row r="52" spans="1:12">
      <c r="A52" s="1">
        <v>3</v>
      </c>
      <c r="B52">
        <v>2120.2039769911698</v>
      </c>
      <c r="C52">
        <v>1081.2561299219301</v>
      </c>
      <c r="D52">
        <v>1706.8439482556901</v>
      </c>
      <c r="E52">
        <v>1567.2047491068599</v>
      </c>
      <c r="F52">
        <v>2043.9157854022701</v>
      </c>
      <c r="G52">
        <v>2734.6223239861201</v>
      </c>
      <c r="H52">
        <v>1657.67185928763</v>
      </c>
      <c r="I52">
        <v>1702.30167814483</v>
      </c>
      <c r="J52">
        <v>1519.0750508945</v>
      </c>
      <c r="K52">
        <v>2311.06294233478</v>
      </c>
      <c r="L52" s="2">
        <f t="shared" si="4"/>
        <v>1844.4158444325778</v>
      </c>
    </row>
    <row r="53" spans="1:12">
      <c r="A53" s="1">
        <v>4</v>
      </c>
      <c r="B53">
        <v>1084.9497010116399</v>
      </c>
      <c r="C53">
        <v>1777.1446732259001</v>
      </c>
      <c r="D53">
        <v>1337.7208530236301</v>
      </c>
      <c r="E53">
        <v>1323.4642286238</v>
      </c>
      <c r="F53">
        <v>1375.5180790817601</v>
      </c>
      <c r="G53">
        <v>1747.4343989828501</v>
      </c>
      <c r="H53">
        <v>1192.8722844184099</v>
      </c>
      <c r="I53">
        <v>1406.9894157518399</v>
      </c>
      <c r="J53">
        <v>1547.36947107425</v>
      </c>
      <c r="K53">
        <v>1515.8923971965201</v>
      </c>
      <c r="L53" s="2">
        <f t="shared" si="4"/>
        <v>1430.9355502390599</v>
      </c>
    </row>
    <row r="54" spans="1:12">
      <c r="A54" s="1">
        <v>5</v>
      </c>
      <c r="B54">
        <v>1264.96024998591</v>
      </c>
      <c r="C54">
        <v>914.95721362536597</v>
      </c>
      <c r="D54">
        <v>915.62737484391403</v>
      </c>
      <c r="E54">
        <v>1153.18715333466</v>
      </c>
      <c r="F54">
        <v>1129.6978000377801</v>
      </c>
      <c r="G54">
        <v>1160.8035249199099</v>
      </c>
      <c r="H54">
        <v>998.98043693979503</v>
      </c>
      <c r="I54">
        <v>894.13874055658005</v>
      </c>
      <c r="J54">
        <v>661.96486220501595</v>
      </c>
      <c r="K54">
        <v>905.14330562159103</v>
      </c>
      <c r="L54" s="2">
        <f t="shared" si="4"/>
        <v>999.94606620705201</v>
      </c>
    </row>
    <row r="55" spans="1:12">
      <c r="A55" s="1">
        <v>6</v>
      </c>
      <c r="B55">
        <v>884.92386234101104</v>
      </c>
      <c r="C55">
        <v>747.88963188757396</v>
      </c>
      <c r="D55">
        <v>834.05853910992198</v>
      </c>
      <c r="E55">
        <v>1030.1042566828901</v>
      </c>
      <c r="F55">
        <v>1281.9129958384101</v>
      </c>
      <c r="G55">
        <v>1362.8041728754499</v>
      </c>
      <c r="H55">
        <v>694.40582026983702</v>
      </c>
      <c r="I55">
        <v>883.929586470299</v>
      </c>
      <c r="J55">
        <v>729.26618369492905</v>
      </c>
      <c r="K55">
        <v>1215.5096151366199</v>
      </c>
      <c r="L55" s="2">
        <f t="shared" si="4"/>
        <v>966.48046643069415</v>
      </c>
    </row>
    <row r="56" spans="1:12">
      <c r="A56" s="1">
        <v>7</v>
      </c>
      <c r="B56">
        <v>875.60740047616298</v>
      </c>
      <c r="C56">
        <v>490.33721362514802</v>
      </c>
      <c r="D56">
        <v>1136.3336372592701</v>
      </c>
      <c r="E56">
        <v>851.96449541603204</v>
      </c>
      <c r="F56">
        <v>924.81319729196002</v>
      </c>
      <c r="G56">
        <v>1084.6781836753801</v>
      </c>
      <c r="H56">
        <v>805.63336238549903</v>
      </c>
      <c r="I56">
        <v>1139.8579337395499</v>
      </c>
      <c r="J56">
        <v>838.219015841741</v>
      </c>
      <c r="K56">
        <v>1120.9061228400001</v>
      </c>
      <c r="L56" s="2">
        <f t="shared" si="4"/>
        <v>926.83505625507428</v>
      </c>
    </row>
    <row r="57" spans="1:12">
      <c r="A57" s="1">
        <v>8</v>
      </c>
      <c r="B57">
        <v>785.20055975346702</v>
      </c>
      <c r="C57">
        <v>686.73709378870706</v>
      </c>
      <c r="D57">
        <v>924.53582123133299</v>
      </c>
      <c r="E57">
        <v>710.66478220600595</v>
      </c>
      <c r="F57">
        <v>753.94121593765794</v>
      </c>
      <c r="G57">
        <v>1317.4918195120399</v>
      </c>
      <c r="H57">
        <v>431.42609787033399</v>
      </c>
      <c r="I57">
        <v>708.690321297183</v>
      </c>
      <c r="J57">
        <v>992.22281862097395</v>
      </c>
      <c r="K57">
        <v>921.12387648053902</v>
      </c>
      <c r="L57" s="2">
        <f t="shared" si="4"/>
        <v>823.2034406698242</v>
      </c>
    </row>
    <row r="58" spans="1:12">
      <c r="A58" s="1">
        <v>9</v>
      </c>
      <c r="B58">
        <v>705.24268364888701</v>
      </c>
      <c r="C58">
        <v>690.59488648070499</v>
      </c>
      <c r="D58">
        <v>951.15122706720501</v>
      </c>
      <c r="E58">
        <v>1157.2868758357099</v>
      </c>
      <c r="F58">
        <v>493.971284329887</v>
      </c>
      <c r="G58">
        <v>956.06169742441705</v>
      </c>
      <c r="H58">
        <v>911.55435148500806</v>
      </c>
      <c r="I58">
        <v>898.22147301256996</v>
      </c>
      <c r="J58">
        <v>747.11866263846696</v>
      </c>
      <c r="K58">
        <v>972.06658307432701</v>
      </c>
      <c r="L58" s="2">
        <f t="shared" si="4"/>
        <v>848.32697249971829</v>
      </c>
    </row>
    <row r="59" spans="1:12">
      <c r="A59" s="1">
        <v>10</v>
      </c>
      <c r="B59">
        <v>680.11025636875502</v>
      </c>
      <c r="C59">
        <v>561.44308956487805</v>
      </c>
      <c r="D59">
        <v>930.85522019497796</v>
      </c>
      <c r="E59">
        <v>587.95785985366194</v>
      </c>
      <c r="F59">
        <v>654.19803220153995</v>
      </c>
      <c r="G59">
        <v>852.87571907061704</v>
      </c>
      <c r="H59">
        <v>456.478500370809</v>
      </c>
      <c r="I59">
        <v>623.53869558792996</v>
      </c>
      <c r="J59">
        <v>660.13638198782496</v>
      </c>
      <c r="K59">
        <v>668.27945851697996</v>
      </c>
      <c r="L59" s="2">
        <f t="shared" si="4"/>
        <v>667.58732137179743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2016-04-09T09:29:22Z</dcterms:created>
  <dcterms:modified xsi:type="dcterms:W3CDTF">2016-04-09T11:32:45Z</dcterms:modified>
</cp:coreProperties>
</file>