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51" i="1"/>
  <c r="L52"/>
  <c r="L53"/>
  <c r="L54"/>
  <c r="L55"/>
  <c r="L56"/>
  <c r="L57"/>
  <c r="L58"/>
  <c r="L59"/>
  <c r="L50"/>
  <c r="L3" l="1"/>
  <c r="L4"/>
  <c r="L5"/>
  <c r="L6"/>
  <c r="L7"/>
  <c r="L8"/>
  <c r="L9"/>
  <c r="L10"/>
  <c r="L11"/>
  <c r="L2"/>
  <c r="L27"/>
  <c r="L28"/>
  <c r="L29"/>
  <c r="L30"/>
  <c r="L31"/>
  <c r="L32"/>
  <c r="L33"/>
  <c r="L34"/>
  <c r="L35"/>
  <c r="L26"/>
  <c r="L39"/>
  <c r="L40"/>
  <c r="L41"/>
  <c r="L42"/>
  <c r="L43"/>
  <c r="L44"/>
  <c r="L45"/>
  <c r="L46"/>
  <c r="L47"/>
  <c r="L38"/>
  <c r="L14"/>
  <c r="L15"/>
  <c r="L16"/>
  <c r="L17"/>
  <c r="L18"/>
  <c r="L19"/>
  <c r="L20"/>
  <c r="L21"/>
  <c r="L22"/>
  <c r="L23"/>
</calcChain>
</file>

<file path=xl/sharedStrings.xml><?xml version="1.0" encoding="utf-8"?>
<sst xmlns="http://schemas.openxmlformats.org/spreadsheetml/2006/main" count="55" uniqueCount="51">
  <si>
    <t>Test_Apple_1</t>
  </si>
  <si>
    <t>Test_Apple_2</t>
  </si>
  <si>
    <t>Test_Apple_3</t>
  </si>
  <si>
    <t>Test_Apple_4</t>
  </si>
  <si>
    <t>Test_Apple_5</t>
  </si>
  <si>
    <t>Test_Apple_6</t>
  </si>
  <si>
    <t>Test_Apple_7</t>
  </si>
  <si>
    <t>Test_Apple_8</t>
  </si>
  <si>
    <t>Test_Apple_9</t>
  </si>
  <si>
    <t>Test_Apple_10</t>
  </si>
  <si>
    <t>Test_Potato_1</t>
  </si>
  <si>
    <t>Test_Potato_2</t>
  </si>
  <si>
    <t>Test_Potato_3</t>
  </si>
  <si>
    <t>Test_Potato_4</t>
  </si>
  <si>
    <t>Test_Potato_5</t>
  </si>
  <si>
    <t>Test_Potato_6</t>
  </si>
  <si>
    <t>Test_Potato_7</t>
  </si>
  <si>
    <t>Test_Potato_8</t>
  </si>
  <si>
    <t>Test_Potato_9</t>
  </si>
  <si>
    <t>Test_Potato_10</t>
  </si>
  <si>
    <t>Test_Onion_1</t>
  </si>
  <si>
    <t>Test_Onion_2</t>
  </si>
  <si>
    <t>Test_Onion_3</t>
  </si>
  <si>
    <t>Test_Onion_4</t>
  </si>
  <si>
    <t>Test_Onion_5</t>
  </si>
  <si>
    <t>Test_Onion_6</t>
  </si>
  <si>
    <t>Test_Onion_7</t>
  </si>
  <si>
    <t>Test_Onion_8</t>
  </si>
  <si>
    <t>Test_Onion_9</t>
  </si>
  <si>
    <t>Test_Onion_10</t>
  </si>
  <si>
    <t>Average</t>
  </si>
  <si>
    <t>Test_Pomegranate_1</t>
  </si>
  <si>
    <t>Test_Pomegranate_2</t>
  </si>
  <si>
    <t>Test_Pomegranate_3</t>
  </si>
  <si>
    <t>Test_Pomegranate_4</t>
  </si>
  <si>
    <t>Test_Pomegranate_5</t>
  </si>
  <si>
    <t>Test_Pomegranate_6</t>
  </si>
  <si>
    <t>Test_Pomegranate_7</t>
  </si>
  <si>
    <t>Test_Pomegranate_8</t>
  </si>
  <si>
    <t>Test_Pomegranate_9</t>
  </si>
  <si>
    <t>Test_Pomegranate_10</t>
  </si>
  <si>
    <t>Test_Bread_1</t>
  </si>
  <si>
    <t>Test_Bread_2</t>
  </si>
  <si>
    <t>Test_Bread_3</t>
  </si>
  <si>
    <t>Test_Bread_4</t>
  </si>
  <si>
    <t>Test_Bread_5</t>
  </si>
  <si>
    <t>Test_Bread_6</t>
  </si>
  <si>
    <t>Test_Bread_7</t>
  </si>
  <si>
    <t>Test_Bread_8</t>
  </si>
  <si>
    <t>Test_Bread_9</t>
  </si>
  <si>
    <t>Test_Bread_10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</si>
</sst>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9"/>
  <sheetViews>
    <sheetView tabSelected="1" topLeftCell="D48" workbookViewId="0">
      <selection activeCell="L50" sqref="L50:L59"/>
    </sheetView>
  </sheetViews>
  <sheetFormatPr defaultRowHeight="15"/>
  <cols>
    <col min="1" max="1" width="13.140625" bestFit="1" customWidth="1"/>
    <col min="2" max="10" width="19.85546875" bestFit="1" customWidth="1"/>
    <col min="11" max="11" width="20.85546875" bestFit="1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30</v>
      </c>
    </row>
    <row r="2" spans="1:12">
      <c r="A2" s="1">
        <v>1</v>
      </c>
      <c r="B2">
        <v>14692.75</v>
      </c>
      <c r="C2">
        <v>13589.34375</v>
      </c>
      <c r="D2">
        <v>13718.375</v>
      </c>
      <c r="E2">
        <v>14736.5625</v>
      </c>
      <c r="F2">
        <v>14277.75</v>
      </c>
      <c r="G2">
        <v>15165.96875</v>
      </c>
      <c r="H2">
        <v>14690.9375</v>
      </c>
      <c r="I2">
        <v>14026.25</v>
      </c>
      <c r="J2">
        <v>14741.8125</v>
      </c>
      <c r="K2">
        <v>14164.625</v>
      </c>
      <c r="L2" s="2">
        <f>AVERAGE(B2:K2)</f>
        <v>14380.4375</v>
      </c>
    </row>
    <row r="3" spans="1:12">
      <c r="A3" s="1">
        <v>2</v>
      </c>
      <c r="B3">
        <v>2659.53125</v>
      </c>
      <c r="C3">
        <v>2517.625</v>
      </c>
      <c r="D3">
        <v>2778.34375</v>
      </c>
      <c r="E3">
        <v>3673.25</v>
      </c>
      <c r="F3">
        <v>3716.8125</v>
      </c>
      <c r="G3">
        <v>3761</v>
      </c>
      <c r="H3">
        <v>3648.4375</v>
      </c>
      <c r="I3">
        <v>3176.5</v>
      </c>
      <c r="J3">
        <v>3361.5625</v>
      </c>
      <c r="K3">
        <v>2429.1875</v>
      </c>
      <c r="L3" s="2">
        <f t="shared" ref="L3:L11" si="0">AVERAGE(B3:K3)</f>
        <v>3172.2249999999999</v>
      </c>
    </row>
    <row r="4" spans="1:12">
      <c r="A4" s="1">
        <v>3</v>
      </c>
      <c r="B4">
        <v>6928.53125</v>
      </c>
      <c r="C4">
        <v>8553.4375</v>
      </c>
      <c r="D4">
        <v>7829.84375</v>
      </c>
      <c r="E4">
        <v>8397</v>
      </c>
      <c r="F4">
        <v>7618.53125</v>
      </c>
      <c r="G4">
        <v>7170.25</v>
      </c>
      <c r="H4">
        <v>9584.4375</v>
      </c>
      <c r="I4">
        <v>7410.75</v>
      </c>
      <c r="J4">
        <v>6881</v>
      </c>
      <c r="K4">
        <v>8972.125</v>
      </c>
      <c r="L4" s="2">
        <f t="shared" si="0"/>
        <v>7934.5906249999998</v>
      </c>
    </row>
    <row r="5" spans="1:12">
      <c r="A5" s="1">
        <v>4</v>
      </c>
      <c r="B5">
        <v>2753.5</v>
      </c>
      <c r="C5">
        <v>2062.5</v>
      </c>
      <c r="D5">
        <v>2171.8125</v>
      </c>
      <c r="E5">
        <v>4112.625</v>
      </c>
      <c r="F5">
        <v>3577.0625</v>
      </c>
      <c r="G5">
        <v>3176.21875</v>
      </c>
      <c r="H5">
        <v>3320.9375</v>
      </c>
      <c r="I5">
        <v>2077.25</v>
      </c>
      <c r="J5">
        <v>2466.625</v>
      </c>
      <c r="K5">
        <v>2682.6875</v>
      </c>
      <c r="L5" s="2">
        <f t="shared" si="0"/>
        <v>2840.1218749999998</v>
      </c>
    </row>
    <row r="6" spans="1:12">
      <c r="A6" s="1">
        <v>5</v>
      </c>
      <c r="B6">
        <v>4975.75</v>
      </c>
      <c r="C6">
        <v>6233.28125</v>
      </c>
      <c r="D6">
        <v>5183.34375</v>
      </c>
      <c r="E6">
        <v>4675.71875</v>
      </c>
      <c r="F6">
        <v>4242.4375</v>
      </c>
      <c r="G6">
        <v>5079.46875</v>
      </c>
      <c r="H6">
        <v>6728.6875</v>
      </c>
      <c r="I6">
        <v>4821.75</v>
      </c>
      <c r="J6">
        <v>4711.125</v>
      </c>
      <c r="K6">
        <v>5941</v>
      </c>
      <c r="L6" s="2">
        <f t="shared" si="0"/>
        <v>5259.2562500000004</v>
      </c>
    </row>
    <row r="7" spans="1:12">
      <c r="A7" s="1">
        <v>6</v>
      </c>
      <c r="B7">
        <v>1931.6875</v>
      </c>
      <c r="C7">
        <v>2248.78125</v>
      </c>
      <c r="D7">
        <v>1933.8125</v>
      </c>
      <c r="E7">
        <v>3618.5625</v>
      </c>
      <c r="F7">
        <v>3128.71875</v>
      </c>
      <c r="G7">
        <v>3198.15625</v>
      </c>
      <c r="H7">
        <v>2569.4375</v>
      </c>
      <c r="I7">
        <v>1943.8125</v>
      </c>
      <c r="J7">
        <v>2889.375</v>
      </c>
      <c r="K7">
        <v>1929.3125</v>
      </c>
      <c r="L7" s="2">
        <f t="shared" si="0"/>
        <v>2539.1656250000001</v>
      </c>
    </row>
    <row r="8" spans="1:12">
      <c r="A8" s="1">
        <v>7</v>
      </c>
      <c r="B8">
        <v>3468.15625</v>
      </c>
      <c r="C8">
        <v>4092.5625</v>
      </c>
      <c r="D8">
        <v>4148.75</v>
      </c>
      <c r="E8">
        <v>4310.03125</v>
      </c>
      <c r="F8">
        <v>3660.96875</v>
      </c>
      <c r="G8">
        <v>2953.625</v>
      </c>
      <c r="H8">
        <v>4666.375</v>
      </c>
      <c r="I8">
        <v>3548.875</v>
      </c>
      <c r="J8">
        <v>3614.5</v>
      </c>
      <c r="K8">
        <v>4701</v>
      </c>
      <c r="L8" s="2">
        <f t="shared" si="0"/>
        <v>3916.484375</v>
      </c>
    </row>
    <row r="9" spans="1:12">
      <c r="A9" s="1">
        <v>8</v>
      </c>
      <c r="B9">
        <v>2188.0625</v>
      </c>
      <c r="C9">
        <v>2326.6875</v>
      </c>
      <c r="D9">
        <v>1739.96875</v>
      </c>
      <c r="E9">
        <v>2681.40625</v>
      </c>
      <c r="F9">
        <v>2495.34375</v>
      </c>
      <c r="G9">
        <v>2662.75</v>
      </c>
      <c r="H9">
        <v>2352.4375</v>
      </c>
      <c r="I9">
        <v>2371.75</v>
      </c>
      <c r="J9">
        <v>2212.125</v>
      </c>
      <c r="K9">
        <v>2511.5625</v>
      </c>
      <c r="L9" s="2">
        <f t="shared" si="0"/>
        <v>2354.2093749999999</v>
      </c>
    </row>
    <row r="10" spans="1:12">
      <c r="A10" s="1">
        <v>9</v>
      </c>
      <c r="B10">
        <v>2534.40625</v>
      </c>
      <c r="C10">
        <v>2580</v>
      </c>
      <c r="D10">
        <v>3257.8125</v>
      </c>
      <c r="E10">
        <v>2515.65625</v>
      </c>
      <c r="F10">
        <v>2687.9375</v>
      </c>
      <c r="G10">
        <v>1849.75</v>
      </c>
      <c r="H10">
        <v>2483.4375</v>
      </c>
      <c r="I10">
        <v>2397.6875</v>
      </c>
      <c r="J10">
        <v>2496.6875</v>
      </c>
      <c r="K10">
        <v>2707.625</v>
      </c>
      <c r="L10" s="2">
        <f t="shared" si="0"/>
        <v>2551.1</v>
      </c>
    </row>
    <row r="11" spans="1:12">
      <c r="A11" s="1">
        <v>10</v>
      </c>
      <c r="B11">
        <v>1797.15625</v>
      </c>
      <c r="C11">
        <v>1385.625</v>
      </c>
      <c r="D11">
        <v>1631.34375</v>
      </c>
      <c r="E11">
        <v>2504.4375</v>
      </c>
      <c r="F11">
        <v>2437.4375</v>
      </c>
      <c r="G11">
        <v>2677.3125</v>
      </c>
      <c r="H11">
        <v>2490</v>
      </c>
      <c r="I11">
        <v>1812.625</v>
      </c>
      <c r="J11">
        <v>1716.25</v>
      </c>
      <c r="K11">
        <v>1886.25</v>
      </c>
      <c r="L11" s="2">
        <f t="shared" si="0"/>
        <v>2033.84375</v>
      </c>
    </row>
    <row r="13" spans="1:12">
      <c r="B13" s="1" t="s">
        <v>10</v>
      </c>
      <c r="C13" s="1" t="s">
        <v>11</v>
      </c>
      <c r="D13" s="1" t="s">
        <v>12</v>
      </c>
      <c r="E13" s="1" t="s">
        <v>13</v>
      </c>
      <c r="F13" s="1" t="s">
        <v>14</v>
      </c>
      <c r="G13" s="1" t="s">
        <v>15</v>
      </c>
      <c r="H13" s="1" t="s">
        <v>16</v>
      </c>
      <c r="I13" s="1" t="s">
        <v>17</v>
      </c>
      <c r="J13" s="1" t="s">
        <v>18</v>
      </c>
      <c r="K13" s="1" t="s">
        <v>19</v>
      </c>
      <c r="L13" s="1" t="s">
        <v>30</v>
      </c>
    </row>
    <row r="14" spans="1:12">
      <c r="A14" s="1">
        <v>1</v>
      </c>
      <c r="B14">
        <v>16458.4375</v>
      </c>
      <c r="C14">
        <v>15514.125</v>
      </c>
      <c r="D14">
        <v>16546.9375</v>
      </c>
      <c r="E14">
        <v>16151.15625</v>
      </c>
      <c r="F14">
        <v>15468</v>
      </c>
      <c r="G14">
        <v>16578.875</v>
      </c>
      <c r="H14">
        <v>16283.25</v>
      </c>
      <c r="I14">
        <v>15221.8125</v>
      </c>
      <c r="J14">
        <v>16279.84375</v>
      </c>
      <c r="K14">
        <v>14383.5625</v>
      </c>
      <c r="L14" s="2">
        <f>AVERAGE(B14:K14)</f>
        <v>15888.6</v>
      </c>
    </row>
    <row r="15" spans="1:12">
      <c r="A15" s="1">
        <v>2</v>
      </c>
      <c r="B15">
        <v>2257.5</v>
      </c>
      <c r="C15">
        <v>1735.3125</v>
      </c>
      <c r="D15">
        <v>2128.4375</v>
      </c>
      <c r="E15">
        <v>1378.71875</v>
      </c>
      <c r="F15">
        <v>3591.1875</v>
      </c>
      <c r="G15">
        <v>3995.5</v>
      </c>
      <c r="H15">
        <v>3042.75</v>
      </c>
      <c r="I15">
        <v>3454.75</v>
      </c>
      <c r="J15">
        <v>2605.8125</v>
      </c>
      <c r="K15">
        <v>3114.6875</v>
      </c>
      <c r="L15" s="2">
        <f t="shared" ref="L15:L23" si="1">AVERAGE(B15:K15)</f>
        <v>2730.4656249999998</v>
      </c>
    </row>
    <row r="16" spans="1:12">
      <c r="A16" s="1">
        <v>3</v>
      </c>
      <c r="B16">
        <v>5606.625</v>
      </c>
      <c r="C16">
        <v>4963.125</v>
      </c>
      <c r="D16">
        <v>6809.0625</v>
      </c>
      <c r="E16">
        <v>2667.3125</v>
      </c>
      <c r="F16">
        <v>4233.5625</v>
      </c>
      <c r="G16">
        <v>3289.8125</v>
      </c>
      <c r="H16">
        <v>3640.5</v>
      </c>
      <c r="I16">
        <v>4266.25</v>
      </c>
      <c r="J16">
        <v>4592.5</v>
      </c>
      <c r="K16">
        <v>4155.375</v>
      </c>
      <c r="L16" s="2">
        <f t="shared" si="1"/>
        <v>4422.4125000000004</v>
      </c>
    </row>
    <row r="17" spans="1:12">
      <c r="A17" s="1">
        <v>4</v>
      </c>
      <c r="B17">
        <v>1863.5625</v>
      </c>
      <c r="C17">
        <v>1888.125</v>
      </c>
      <c r="D17">
        <v>1976.8125</v>
      </c>
      <c r="E17">
        <v>1865.3125</v>
      </c>
      <c r="F17">
        <v>3047.5</v>
      </c>
      <c r="G17">
        <v>2521.4375</v>
      </c>
      <c r="H17">
        <v>1624.8125</v>
      </c>
      <c r="I17">
        <v>1594.4375</v>
      </c>
      <c r="J17">
        <v>2372.71875</v>
      </c>
      <c r="K17">
        <v>1912.75</v>
      </c>
      <c r="L17" s="2">
        <f t="shared" si="1"/>
        <v>2066.7468749999998</v>
      </c>
    </row>
    <row r="18" spans="1:12">
      <c r="A18" s="1">
        <v>5</v>
      </c>
      <c r="B18">
        <v>3817.125</v>
      </c>
      <c r="C18">
        <v>3508.6875</v>
      </c>
      <c r="D18">
        <v>4439.9375</v>
      </c>
      <c r="E18">
        <v>1741.21875</v>
      </c>
      <c r="F18">
        <v>2626.3125</v>
      </c>
      <c r="G18">
        <v>1566.71875</v>
      </c>
      <c r="H18">
        <v>1972.375</v>
      </c>
      <c r="I18">
        <v>2262.8125</v>
      </c>
      <c r="J18">
        <v>2009.03125</v>
      </c>
      <c r="K18">
        <v>2392.21875</v>
      </c>
      <c r="L18" s="2">
        <f t="shared" si="1"/>
        <v>2633.6437500000002</v>
      </c>
    </row>
    <row r="19" spans="1:12">
      <c r="A19" s="1">
        <v>6</v>
      </c>
      <c r="B19">
        <v>1904.8125</v>
      </c>
      <c r="C19">
        <v>1650.25</v>
      </c>
      <c r="D19">
        <v>1890.3125</v>
      </c>
      <c r="E19">
        <v>1656.5</v>
      </c>
      <c r="F19">
        <v>2267.8125</v>
      </c>
      <c r="G19">
        <v>2552.84375</v>
      </c>
      <c r="H19">
        <v>1538.125</v>
      </c>
      <c r="I19">
        <v>1469.375</v>
      </c>
      <c r="J19">
        <v>1941.96875</v>
      </c>
      <c r="K19">
        <v>1807.875</v>
      </c>
      <c r="L19" s="2">
        <f t="shared" si="1"/>
        <v>1867.9875</v>
      </c>
    </row>
    <row r="20" spans="1:12">
      <c r="A20" s="1">
        <v>7</v>
      </c>
      <c r="B20">
        <v>3449.75</v>
      </c>
      <c r="C20">
        <v>2483.875</v>
      </c>
      <c r="D20">
        <v>3129.125</v>
      </c>
      <c r="E20">
        <v>1693.40625</v>
      </c>
      <c r="F20">
        <v>2448.6875</v>
      </c>
      <c r="G20">
        <v>2037.65625</v>
      </c>
      <c r="H20">
        <v>1774.0625</v>
      </c>
      <c r="I20">
        <v>2130.125</v>
      </c>
      <c r="J20">
        <v>2148.09375</v>
      </c>
      <c r="K20">
        <v>1714.0625</v>
      </c>
      <c r="L20" s="2">
        <f t="shared" si="1"/>
        <v>2300.8843750000001</v>
      </c>
    </row>
    <row r="21" spans="1:12">
      <c r="A21" s="1">
        <v>8</v>
      </c>
      <c r="B21">
        <v>1877.9375</v>
      </c>
      <c r="C21">
        <v>1334.25</v>
      </c>
      <c r="D21">
        <v>1863.3125</v>
      </c>
      <c r="E21">
        <v>1092.0625</v>
      </c>
      <c r="F21">
        <v>1607.5</v>
      </c>
      <c r="G21">
        <v>1301.40625</v>
      </c>
      <c r="H21">
        <v>1215.3125</v>
      </c>
      <c r="I21">
        <v>1027.3125</v>
      </c>
      <c r="J21">
        <v>1258.65625</v>
      </c>
      <c r="K21">
        <v>1363.8125</v>
      </c>
      <c r="L21" s="2">
        <f t="shared" si="1"/>
        <v>1394.15625</v>
      </c>
    </row>
    <row r="22" spans="1:12">
      <c r="A22" s="1">
        <v>9</v>
      </c>
      <c r="B22">
        <v>2597.3125</v>
      </c>
      <c r="C22">
        <v>2235.25</v>
      </c>
      <c r="D22">
        <v>2208.4375</v>
      </c>
      <c r="E22">
        <v>939.46875</v>
      </c>
      <c r="F22">
        <v>1623.8125</v>
      </c>
      <c r="G22">
        <v>1229.96875</v>
      </c>
      <c r="H22">
        <v>601.3125</v>
      </c>
      <c r="I22">
        <v>1098.0625</v>
      </c>
      <c r="J22">
        <v>954.90625</v>
      </c>
      <c r="K22">
        <v>571.625</v>
      </c>
      <c r="L22" s="2">
        <f t="shared" si="1"/>
        <v>1406.015625</v>
      </c>
    </row>
    <row r="23" spans="1:12">
      <c r="A23" s="1">
        <v>10</v>
      </c>
      <c r="B23">
        <v>1680.3125</v>
      </c>
      <c r="C23">
        <v>1693.75</v>
      </c>
      <c r="D23">
        <v>1787.3125</v>
      </c>
      <c r="E23">
        <v>1084.34375</v>
      </c>
      <c r="F23">
        <v>1424.25</v>
      </c>
      <c r="G23">
        <v>1441.84375</v>
      </c>
      <c r="H23">
        <v>1158.3125</v>
      </c>
      <c r="I23">
        <v>863.5</v>
      </c>
      <c r="J23">
        <v>1224.25</v>
      </c>
      <c r="K23">
        <v>1339.25</v>
      </c>
      <c r="L23" s="2">
        <f t="shared" si="1"/>
        <v>1369.7125000000001</v>
      </c>
    </row>
    <row r="25" spans="1:12">
      <c r="B25" s="1" t="s">
        <v>20</v>
      </c>
      <c r="C25" s="1" t="s">
        <v>21</v>
      </c>
      <c r="D25" s="1" t="s">
        <v>22</v>
      </c>
      <c r="E25" s="1" t="s">
        <v>23</v>
      </c>
      <c r="F25" s="1" t="s">
        <v>24</v>
      </c>
      <c r="G25" s="1" t="s">
        <v>25</v>
      </c>
      <c r="H25" s="1" t="s">
        <v>26</v>
      </c>
      <c r="I25" s="1" t="s">
        <v>27</v>
      </c>
      <c r="J25" s="1" t="s">
        <v>28</v>
      </c>
      <c r="K25" s="1" t="s">
        <v>29</v>
      </c>
      <c r="L25" s="1" t="s">
        <v>30</v>
      </c>
    </row>
    <row r="26" spans="1:12">
      <c r="A26" s="1">
        <v>1</v>
      </c>
      <c r="B26">
        <v>16789.9375</v>
      </c>
      <c r="C26">
        <v>16903.5</v>
      </c>
      <c r="D26">
        <v>15793.375</v>
      </c>
      <c r="E26">
        <v>16556.625</v>
      </c>
      <c r="F26">
        <v>15912.6875</v>
      </c>
      <c r="G26">
        <v>16224.25</v>
      </c>
      <c r="H26">
        <v>14918.6875</v>
      </c>
      <c r="I26">
        <v>16233.125</v>
      </c>
      <c r="J26">
        <v>16726</v>
      </c>
      <c r="K26">
        <v>16612.125</v>
      </c>
      <c r="L26" s="2">
        <f>AVERAGE(B26:K26)</f>
        <v>16267.03125</v>
      </c>
    </row>
    <row r="27" spans="1:12">
      <c r="A27" s="1">
        <v>2</v>
      </c>
      <c r="B27">
        <v>5501</v>
      </c>
      <c r="C27">
        <v>3742.75</v>
      </c>
      <c r="D27">
        <v>2203.3125</v>
      </c>
      <c r="E27">
        <v>2942.59375</v>
      </c>
      <c r="F27">
        <v>1860.34375</v>
      </c>
      <c r="G27">
        <v>1632.75</v>
      </c>
      <c r="H27">
        <v>3608.625</v>
      </c>
      <c r="I27">
        <v>2098.84375</v>
      </c>
      <c r="J27">
        <v>2467.5</v>
      </c>
      <c r="K27">
        <v>2596.75</v>
      </c>
      <c r="L27" s="2">
        <f t="shared" ref="L27:L35" si="2">AVERAGE(B27:K27)</f>
        <v>2865.4468750000001</v>
      </c>
    </row>
    <row r="28" spans="1:12">
      <c r="A28" s="1">
        <v>3</v>
      </c>
      <c r="B28">
        <v>7278</v>
      </c>
      <c r="C28">
        <v>7965.75</v>
      </c>
      <c r="D28">
        <v>8442.78125</v>
      </c>
      <c r="E28">
        <v>8381.78125</v>
      </c>
      <c r="F28">
        <v>4773.84375</v>
      </c>
      <c r="G28">
        <v>4438.375</v>
      </c>
      <c r="H28">
        <v>6811.625</v>
      </c>
      <c r="I28">
        <v>5955.8125</v>
      </c>
      <c r="J28">
        <v>4062.3125</v>
      </c>
      <c r="K28">
        <v>6001.125</v>
      </c>
      <c r="L28" s="2">
        <f t="shared" si="2"/>
        <v>6411.140625</v>
      </c>
    </row>
    <row r="29" spans="1:12">
      <c r="A29" s="1">
        <v>4</v>
      </c>
      <c r="B29">
        <v>3895.125</v>
      </c>
      <c r="C29">
        <v>2474.4375</v>
      </c>
      <c r="D29">
        <v>2222.71875</v>
      </c>
      <c r="E29">
        <v>2887.46875</v>
      </c>
      <c r="F29">
        <v>1982.75</v>
      </c>
      <c r="G29">
        <v>3084.5</v>
      </c>
      <c r="H29">
        <v>2885.3125</v>
      </c>
      <c r="I29">
        <v>2778</v>
      </c>
      <c r="J29">
        <v>2324.3125</v>
      </c>
      <c r="K29">
        <v>2324.0625</v>
      </c>
      <c r="L29" s="2">
        <f t="shared" si="2"/>
        <v>2685.8687500000001</v>
      </c>
    </row>
    <row r="30" spans="1:12">
      <c r="A30" s="1">
        <v>5</v>
      </c>
      <c r="B30">
        <v>4212.375</v>
      </c>
      <c r="C30">
        <v>5333.1875</v>
      </c>
      <c r="D30">
        <v>5194.09375</v>
      </c>
      <c r="E30">
        <v>4597.9375</v>
      </c>
      <c r="F30">
        <v>3320.71875</v>
      </c>
      <c r="G30">
        <v>3021.5</v>
      </c>
      <c r="H30">
        <v>3259.625</v>
      </c>
      <c r="I30">
        <v>3700.71875</v>
      </c>
      <c r="J30">
        <v>3333.9375</v>
      </c>
      <c r="K30">
        <v>3674.3125</v>
      </c>
      <c r="L30" s="2">
        <f t="shared" si="2"/>
        <v>3964.8406249999998</v>
      </c>
    </row>
    <row r="31" spans="1:12">
      <c r="A31" s="1">
        <v>6</v>
      </c>
      <c r="B31">
        <v>3020.0625</v>
      </c>
      <c r="C31">
        <v>2221.9375</v>
      </c>
      <c r="D31">
        <v>2218.4375</v>
      </c>
      <c r="E31">
        <v>2284.5</v>
      </c>
      <c r="F31">
        <v>1616.46875</v>
      </c>
      <c r="G31">
        <v>2425.5</v>
      </c>
      <c r="H31">
        <v>2612.5</v>
      </c>
      <c r="I31">
        <v>1604.28125</v>
      </c>
      <c r="J31">
        <v>1696.5</v>
      </c>
      <c r="K31">
        <v>1425.0625</v>
      </c>
      <c r="L31" s="2">
        <f t="shared" si="2"/>
        <v>2112.5250000000001</v>
      </c>
    </row>
    <row r="32" spans="1:12">
      <c r="A32" s="1">
        <v>7</v>
      </c>
      <c r="B32">
        <v>3687.625</v>
      </c>
      <c r="C32">
        <v>3573.0625</v>
      </c>
      <c r="D32">
        <v>4047.34375</v>
      </c>
      <c r="E32">
        <v>4178.90625</v>
      </c>
      <c r="F32">
        <v>2738.34375</v>
      </c>
      <c r="G32">
        <v>2905.125</v>
      </c>
      <c r="H32">
        <v>3215.5625</v>
      </c>
      <c r="I32">
        <v>2291.53125</v>
      </c>
      <c r="J32">
        <v>2028</v>
      </c>
      <c r="K32">
        <v>2612.0625</v>
      </c>
      <c r="L32" s="2">
        <f t="shared" si="2"/>
        <v>3127.7562499999999</v>
      </c>
    </row>
    <row r="33" spans="1:12">
      <c r="A33" s="1">
        <v>8</v>
      </c>
      <c r="B33">
        <v>2381.125</v>
      </c>
      <c r="C33">
        <v>2356.6875</v>
      </c>
      <c r="D33">
        <v>1966.6875</v>
      </c>
      <c r="E33">
        <v>1975.46875</v>
      </c>
      <c r="F33">
        <v>1533.375</v>
      </c>
      <c r="G33">
        <v>2125.1875</v>
      </c>
      <c r="H33">
        <v>1961.9375</v>
      </c>
      <c r="I33">
        <v>1465.03125</v>
      </c>
      <c r="J33">
        <v>1258.8125</v>
      </c>
      <c r="K33">
        <v>1474.1875</v>
      </c>
      <c r="L33" s="2">
        <f t="shared" si="2"/>
        <v>1849.85</v>
      </c>
    </row>
    <row r="34" spans="1:12">
      <c r="A34" s="1">
        <v>9</v>
      </c>
      <c r="B34">
        <v>2041.3125</v>
      </c>
      <c r="C34">
        <v>1455</v>
      </c>
      <c r="D34">
        <v>2465.5</v>
      </c>
      <c r="E34">
        <v>2271.5625</v>
      </c>
      <c r="F34">
        <v>1061.28125</v>
      </c>
      <c r="G34">
        <v>1439.875</v>
      </c>
      <c r="H34">
        <v>1155.9375</v>
      </c>
      <c r="I34">
        <v>1461.75</v>
      </c>
      <c r="J34">
        <v>1131.375</v>
      </c>
      <c r="K34">
        <v>1365.875</v>
      </c>
      <c r="L34" s="2">
        <f t="shared" si="2"/>
        <v>1584.9468750000001</v>
      </c>
    </row>
    <row r="35" spans="1:12">
      <c r="A35" s="1">
        <v>10</v>
      </c>
      <c r="B35">
        <v>2928.125</v>
      </c>
      <c r="C35">
        <v>2203.4375</v>
      </c>
      <c r="D35">
        <v>1817.625</v>
      </c>
      <c r="E35">
        <v>1794.625</v>
      </c>
      <c r="F35">
        <v>1153.625</v>
      </c>
      <c r="G35">
        <v>1761.625</v>
      </c>
      <c r="H35">
        <v>1531.0625</v>
      </c>
      <c r="I35">
        <v>1241.03125</v>
      </c>
      <c r="J35">
        <v>1388.1875</v>
      </c>
      <c r="K35">
        <v>1294.25</v>
      </c>
      <c r="L35" s="2">
        <f t="shared" si="2"/>
        <v>1711.359375</v>
      </c>
    </row>
    <row r="37" spans="1:12">
      <c r="B37" s="1" t="s">
        <v>31</v>
      </c>
      <c r="C37" s="1" t="s">
        <v>32</v>
      </c>
      <c r="D37" s="1" t="s">
        <v>33</v>
      </c>
      <c r="E37" s="1" t="s">
        <v>34</v>
      </c>
      <c r="F37" s="1" t="s">
        <v>35</v>
      </c>
      <c r="G37" s="1" t="s">
        <v>36</v>
      </c>
      <c r="H37" s="1" t="s">
        <v>37</v>
      </c>
      <c r="I37" s="1" t="s">
        <v>38</v>
      </c>
      <c r="J37" s="1" t="s">
        <v>39</v>
      </c>
      <c r="K37" s="1" t="s">
        <v>40</v>
      </c>
      <c r="L37" s="1" t="s">
        <v>30</v>
      </c>
    </row>
    <row r="38" spans="1:12">
      <c r="A38" s="1">
        <v>1</v>
      </c>
      <c r="B38">
        <v>14036.625</v>
      </c>
      <c r="C38">
        <v>14466.625</v>
      </c>
      <c r="D38">
        <v>14366.9375</v>
      </c>
      <c r="E38">
        <v>14255.625</v>
      </c>
      <c r="F38">
        <v>13967.1875</v>
      </c>
      <c r="G38">
        <v>14577.5625</v>
      </c>
      <c r="H38">
        <v>13342.21875</v>
      </c>
      <c r="I38">
        <v>14560.3125</v>
      </c>
      <c r="J38">
        <v>14786.21875</v>
      </c>
      <c r="K38">
        <v>13532.5</v>
      </c>
      <c r="L38" s="2">
        <f>AVERAGE(B38:K38)</f>
        <v>14189.18125</v>
      </c>
    </row>
    <row r="39" spans="1:12">
      <c r="A39" s="1">
        <v>2</v>
      </c>
      <c r="B39">
        <v>2734.3125</v>
      </c>
      <c r="C39">
        <v>2818.8125</v>
      </c>
      <c r="D39">
        <v>2679</v>
      </c>
      <c r="E39">
        <v>3197.9375</v>
      </c>
      <c r="F39">
        <v>3177.125</v>
      </c>
      <c r="G39">
        <v>2001.125</v>
      </c>
      <c r="H39">
        <v>2166.625</v>
      </c>
      <c r="I39">
        <v>2729.4375</v>
      </c>
      <c r="J39">
        <v>2610.65625</v>
      </c>
      <c r="K39">
        <v>2904</v>
      </c>
      <c r="L39" s="2">
        <f t="shared" ref="L39:L47" si="3">AVERAGE(B39:K39)</f>
        <v>2701.9031249999998</v>
      </c>
    </row>
    <row r="40" spans="1:12">
      <c r="A40" s="1">
        <v>3</v>
      </c>
      <c r="B40">
        <v>9251.1875</v>
      </c>
      <c r="C40">
        <v>8712.8125</v>
      </c>
      <c r="D40">
        <v>8958.0625</v>
      </c>
      <c r="E40">
        <v>9442.4375</v>
      </c>
      <c r="F40">
        <v>8643.8125</v>
      </c>
      <c r="G40">
        <v>7826.3125</v>
      </c>
      <c r="H40">
        <v>7483.6875</v>
      </c>
      <c r="I40">
        <v>8430.75</v>
      </c>
      <c r="J40">
        <v>8700.28125</v>
      </c>
      <c r="K40">
        <v>8093.375</v>
      </c>
      <c r="L40" s="2">
        <f t="shared" si="3"/>
        <v>8554.2718750000004</v>
      </c>
    </row>
    <row r="41" spans="1:12">
      <c r="A41" s="1">
        <v>4</v>
      </c>
      <c r="B41">
        <v>2099.9375</v>
      </c>
      <c r="C41">
        <v>1657.0625</v>
      </c>
      <c r="D41">
        <v>1731.0625</v>
      </c>
      <c r="E41">
        <v>3122.6875</v>
      </c>
      <c r="F41">
        <v>2209.3125</v>
      </c>
      <c r="G41">
        <v>1732.75</v>
      </c>
      <c r="H41">
        <v>1405.65625</v>
      </c>
      <c r="I41">
        <v>2567.875</v>
      </c>
      <c r="J41">
        <v>2295.15625</v>
      </c>
      <c r="K41">
        <v>3409.3125</v>
      </c>
      <c r="L41" s="2">
        <f t="shared" si="3"/>
        <v>2223.0812500000002</v>
      </c>
    </row>
    <row r="42" spans="1:12">
      <c r="A42" s="1">
        <v>5</v>
      </c>
      <c r="B42">
        <v>5313.4375</v>
      </c>
      <c r="C42">
        <v>4861.25</v>
      </c>
      <c r="D42">
        <v>4971.75</v>
      </c>
      <c r="E42">
        <v>5421.125</v>
      </c>
      <c r="F42">
        <v>4990.25</v>
      </c>
      <c r="G42">
        <v>6066.5</v>
      </c>
      <c r="H42">
        <v>5658.75</v>
      </c>
      <c r="I42">
        <v>5509.5625</v>
      </c>
      <c r="J42">
        <v>5766.90625</v>
      </c>
      <c r="K42">
        <v>5058.0625</v>
      </c>
      <c r="L42" s="2">
        <f t="shared" si="3"/>
        <v>5361.7593749999996</v>
      </c>
    </row>
    <row r="43" spans="1:12">
      <c r="A43" s="1">
        <v>6</v>
      </c>
      <c r="B43">
        <v>1555.8125</v>
      </c>
      <c r="C43">
        <v>1833.5</v>
      </c>
      <c r="D43">
        <v>1828.875</v>
      </c>
      <c r="E43">
        <v>2328.4375</v>
      </c>
      <c r="F43">
        <v>1627.125</v>
      </c>
      <c r="G43">
        <v>1298.75</v>
      </c>
      <c r="H43">
        <v>1496.90625</v>
      </c>
      <c r="I43">
        <v>1784.0625</v>
      </c>
      <c r="J43">
        <v>1794.90625</v>
      </c>
      <c r="K43">
        <v>2185.0625</v>
      </c>
      <c r="L43" s="2">
        <f t="shared" si="3"/>
        <v>1773.34375</v>
      </c>
    </row>
    <row r="44" spans="1:12">
      <c r="A44" s="1">
        <v>7</v>
      </c>
      <c r="B44">
        <v>4465</v>
      </c>
      <c r="C44">
        <v>4150.3125</v>
      </c>
      <c r="D44">
        <v>4316.375</v>
      </c>
      <c r="E44">
        <v>5111.25</v>
      </c>
      <c r="F44">
        <v>4115.125</v>
      </c>
      <c r="G44">
        <v>3636.0625</v>
      </c>
      <c r="H44">
        <v>3480.375</v>
      </c>
      <c r="I44">
        <v>4237.3125</v>
      </c>
      <c r="J44">
        <v>4546.125</v>
      </c>
      <c r="K44">
        <v>3809</v>
      </c>
      <c r="L44" s="2">
        <f t="shared" si="3"/>
        <v>4186.6937500000004</v>
      </c>
    </row>
    <row r="45" spans="1:12">
      <c r="A45" s="1">
        <v>8</v>
      </c>
      <c r="B45">
        <v>1415.8125</v>
      </c>
      <c r="C45">
        <v>1303.5</v>
      </c>
      <c r="D45">
        <v>1613.1875</v>
      </c>
      <c r="E45">
        <v>2552.125</v>
      </c>
      <c r="F45">
        <v>1832.375</v>
      </c>
      <c r="G45">
        <v>1564.4375</v>
      </c>
      <c r="H45">
        <v>1373.4375</v>
      </c>
      <c r="I45">
        <v>1995.8125</v>
      </c>
      <c r="J45">
        <v>1955.8125</v>
      </c>
      <c r="K45">
        <v>2572.4375</v>
      </c>
      <c r="L45" s="2">
        <f t="shared" si="3"/>
        <v>1817.89375</v>
      </c>
    </row>
    <row r="46" spans="1:12">
      <c r="A46" s="1">
        <v>9</v>
      </c>
      <c r="B46">
        <v>2204.875</v>
      </c>
      <c r="C46">
        <v>2081.625</v>
      </c>
      <c r="D46">
        <v>2007.5625</v>
      </c>
      <c r="E46">
        <v>2549.375</v>
      </c>
      <c r="F46">
        <v>1862</v>
      </c>
      <c r="G46">
        <v>2773.4375</v>
      </c>
      <c r="H46">
        <v>2662.15625</v>
      </c>
      <c r="I46">
        <v>2114.875</v>
      </c>
      <c r="J46">
        <v>2386.09375</v>
      </c>
      <c r="K46">
        <v>2141.3125</v>
      </c>
      <c r="L46" s="2">
        <f t="shared" si="3"/>
        <v>2278.3312500000002</v>
      </c>
    </row>
    <row r="47" spans="1:12">
      <c r="A47" s="1">
        <v>10</v>
      </c>
      <c r="B47">
        <v>1399.375</v>
      </c>
      <c r="C47">
        <v>1683.625</v>
      </c>
      <c r="D47">
        <v>1636.1875</v>
      </c>
      <c r="E47">
        <v>1735.5625</v>
      </c>
      <c r="F47">
        <v>1893.75</v>
      </c>
      <c r="G47">
        <v>1658.75</v>
      </c>
      <c r="H47">
        <v>1540.25</v>
      </c>
      <c r="I47">
        <v>1955.25</v>
      </c>
      <c r="J47">
        <v>1892.03125</v>
      </c>
      <c r="K47">
        <v>2401.5</v>
      </c>
      <c r="L47" s="2">
        <f t="shared" si="3"/>
        <v>1779.628125</v>
      </c>
    </row>
    <row r="49" spans="1:12">
      <c r="B49" s="1" t="s">
        <v>41</v>
      </c>
      <c r="C49" s="1" t="s">
        <v>42</v>
      </c>
      <c r="D49" s="1" t="s">
        <v>43</v>
      </c>
      <c r="E49" s="1" t="s">
        <v>44</v>
      </c>
      <c r="F49" s="1" t="s">
        <v>45</v>
      </c>
      <c r="G49" s="1" t="s">
        <v>46</v>
      </c>
      <c r="H49" s="1" t="s">
        <v>47</v>
      </c>
      <c r="I49" s="1" t="s">
        <v>48</v>
      </c>
      <c r="J49" s="1" t="s">
        <v>49</v>
      </c>
      <c r="K49" s="1" t="s">
        <v>50</v>
      </c>
      <c r="L49" s="1" t="s">
        <v>30</v>
      </c>
    </row>
    <row r="50" spans="1:12">
      <c r="A50" s="1">
        <v>1</v>
      </c>
      <c r="B50">
        <v>17917.1875</v>
      </c>
      <c r="C50">
        <v>17391.4375</v>
      </c>
      <c r="D50">
        <v>18112.25</v>
      </c>
      <c r="E50">
        <v>18227.28125</v>
      </c>
      <c r="F50">
        <v>18409.71875</v>
      </c>
      <c r="G50">
        <v>17378.84375</v>
      </c>
      <c r="H50">
        <v>18763.125</v>
      </c>
      <c r="I50">
        <v>18039.1875</v>
      </c>
      <c r="J50">
        <v>17853.1875</v>
      </c>
      <c r="K50">
        <v>17175.375</v>
      </c>
      <c r="L50" s="2">
        <f>AVERAGE(B50:K50)</f>
        <v>17926.759375000001</v>
      </c>
    </row>
    <row r="51" spans="1:12">
      <c r="A51" s="1">
        <v>2</v>
      </c>
      <c r="B51">
        <v>1585.21875</v>
      </c>
      <c r="C51">
        <v>2018.65625</v>
      </c>
      <c r="D51">
        <v>2093.375</v>
      </c>
      <c r="E51">
        <v>1512.03125</v>
      </c>
      <c r="F51">
        <v>2018.1875</v>
      </c>
      <c r="G51">
        <v>3557.0625</v>
      </c>
      <c r="H51">
        <v>2215.625</v>
      </c>
      <c r="I51">
        <v>2787.5</v>
      </c>
      <c r="J51">
        <v>1807.25</v>
      </c>
      <c r="K51">
        <v>1993.5625</v>
      </c>
      <c r="L51" s="2">
        <f t="shared" ref="L51:L59" si="4">AVERAGE(B51:K51)</f>
        <v>2158.8468750000002</v>
      </c>
    </row>
    <row r="52" spans="1:12">
      <c r="A52" s="1">
        <v>3</v>
      </c>
      <c r="B52">
        <v>1952.40625</v>
      </c>
      <c r="C52">
        <v>1116.59375</v>
      </c>
      <c r="D52">
        <v>1491.5</v>
      </c>
      <c r="E52">
        <v>1383.625</v>
      </c>
      <c r="F52">
        <v>1873.1875</v>
      </c>
      <c r="G52">
        <v>2629.96875</v>
      </c>
      <c r="H52">
        <v>1534.125</v>
      </c>
      <c r="I52">
        <v>1545</v>
      </c>
      <c r="J52">
        <v>1379.375</v>
      </c>
      <c r="K52">
        <v>2568.5</v>
      </c>
      <c r="L52" s="2">
        <f t="shared" si="4"/>
        <v>1747.4281249999999</v>
      </c>
    </row>
    <row r="53" spans="1:12">
      <c r="A53" s="1">
        <v>4</v>
      </c>
      <c r="B53">
        <v>822.15625</v>
      </c>
      <c r="C53">
        <v>978.8125</v>
      </c>
      <c r="D53">
        <v>867.34375</v>
      </c>
      <c r="E53">
        <v>882.6875</v>
      </c>
      <c r="F53">
        <v>1044.46875</v>
      </c>
      <c r="G53">
        <v>1600.71875</v>
      </c>
      <c r="H53">
        <v>690.125</v>
      </c>
      <c r="I53">
        <v>864.1875</v>
      </c>
      <c r="J53">
        <v>804.75</v>
      </c>
      <c r="K53">
        <v>1209.625</v>
      </c>
      <c r="L53" s="2">
        <f t="shared" si="4"/>
        <v>976.48749999999995</v>
      </c>
    </row>
    <row r="54" spans="1:12">
      <c r="A54" s="1">
        <v>5</v>
      </c>
      <c r="B54">
        <v>1203.6875</v>
      </c>
      <c r="C54">
        <v>947.6875</v>
      </c>
      <c r="D54">
        <v>889.53125</v>
      </c>
      <c r="E54">
        <v>1126.3125</v>
      </c>
      <c r="F54">
        <v>1095.75</v>
      </c>
      <c r="G54">
        <v>921.21875</v>
      </c>
      <c r="H54">
        <v>911.375</v>
      </c>
      <c r="I54">
        <v>799.3125</v>
      </c>
      <c r="J54">
        <v>704</v>
      </c>
      <c r="K54">
        <v>888.3125</v>
      </c>
      <c r="L54" s="2">
        <f t="shared" si="4"/>
        <v>948.71875</v>
      </c>
    </row>
    <row r="55" spans="1:12">
      <c r="A55" s="1">
        <v>6</v>
      </c>
      <c r="B55">
        <v>983.8125</v>
      </c>
      <c r="C55">
        <v>1146.09375</v>
      </c>
      <c r="D55">
        <v>975.96875</v>
      </c>
      <c r="E55">
        <v>737.84375</v>
      </c>
      <c r="F55">
        <v>1293.46875</v>
      </c>
      <c r="G55">
        <v>1023.375</v>
      </c>
      <c r="H55">
        <v>841.1875</v>
      </c>
      <c r="I55">
        <v>889.75</v>
      </c>
      <c r="J55">
        <v>1153.34375</v>
      </c>
      <c r="K55">
        <v>1258.5</v>
      </c>
      <c r="L55" s="2">
        <f t="shared" si="4"/>
        <v>1030.3343749999999</v>
      </c>
    </row>
    <row r="56" spans="1:12">
      <c r="A56" s="1">
        <v>7</v>
      </c>
      <c r="B56">
        <v>1190.84375</v>
      </c>
      <c r="C56">
        <v>681.03125</v>
      </c>
      <c r="D56">
        <v>1225.09375</v>
      </c>
      <c r="E56">
        <v>1029.875</v>
      </c>
      <c r="F56">
        <v>1234.375</v>
      </c>
      <c r="G56">
        <v>1137.15625</v>
      </c>
      <c r="H56">
        <v>1114.75</v>
      </c>
      <c r="I56">
        <v>923.6875</v>
      </c>
      <c r="J56">
        <v>942.25</v>
      </c>
      <c r="K56">
        <v>940.1875</v>
      </c>
      <c r="L56" s="2">
        <f t="shared" si="4"/>
        <v>1041.925</v>
      </c>
    </row>
    <row r="57" spans="1:12">
      <c r="A57" s="1">
        <v>8</v>
      </c>
      <c r="B57">
        <v>706.59375</v>
      </c>
      <c r="C57">
        <v>589.65625</v>
      </c>
      <c r="D57">
        <v>815.5625</v>
      </c>
      <c r="E57">
        <v>515.25</v>
      </c>
      <c r="F57">
        <v>909.625</v>
      </c>
      <c r="G57">
        <v>639.25</v>
      </c>
      <c r="H57">
        <v>441.625</v>
      </c>
      <c r="I57">
        <v>445.375</v>
      </c>
      <c r="J57">
        <v>765.25</v>
      </c>
      <c r="K57">
        <v>635.9375</v>
      </c>
      <c r="L57" s="2">
        <f t="shared" si="4"/>
        <v>646.41250000000002</v>
      </c>
    </row>
    <row r="58" spans="1:12">
      <c r="A58" s="1">
        <v>9</v>
      </c>
      <c r="B58">
        <v>641.59375</v>
      </c>
      <c r="C58">
        <v>665.78125</v>
      </c>
      <c r="D58">
        <v>904</v>
      </c>
      <c r="E58">
        <v>1180.65625</v>
      </c>
      <c r="F58">
        <v>500.59375</v>
      </c>
      <c r="G58">
        <v>972.5625</v>
      </c>
      <c r="H58">
        <v>885.6875</v>
      </c>
      <c r="I58">
        <v>962.875</v>
      </c>
      <c r="J58">
        <v>699.15625</v>
      </c>
      <c r="K58">
        <v>919.375</v>
      </c>
      <c r="L58" s="2">
        <f t="shared" si="4"/>
        <v>833.22812499999998</v>
      </c>
    </row>
    <row r="59" spans="1:12">
      <c r="A59" s="1">
        <v>10</v>
      </c>
      <c r="B59">
        <v>682.1875</v>
      </c>
      <c r="C59">
        <v>730.6875</v>
      </c>
      <c r="D59">
        <v>1001.5625</v>
      </c>
      <c r="E59">
        <v>754.125</v>
      </c>
      <c r="F59">
        <v>642.59375</v>
      </c>
      <c r="G59">
        <v>1120.625</v>
      </c>
      <c r="H59">
        <v>366.875</v>
      </c>
      <c r="I59">
        <v>772.5</v>
      </c>
      <c r="J59">
        <v>850.5</v>
      </c>
      <c r="K59">
        <v>804.5625</v>
      </c>
      <c r="L59" s="2">
        <f t="shared" si="4"/>
        <v>772.62187500000005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ANKIT</cp:lastModifiedBy>
  <dcterms:created xsi:type="dcterms:W3CDTF">2016-04-09T05:10:12Z</dcterms:created>
  <dcterms:modified xsi:type="dcterms:W3CDTF">2016-04-09T11:33:18Z</dcterms:modified>
</cp:coreProperties>
</file>