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 activeTab="1"/>
  </bookViews>
  <sheets>
    <sheet name="testcases" sheetId="2" r:id="rId1"/>
    <sheet name="Localnews" sheetId="4" r:id="rId2"/>
    <sheet name="Statenews" sheetId="5" r:id="rId3"/>
    <sheet name="Advertisement" sheetId="6" r:id="rId4"/>
    <sheet name="Businessads" sheetId="7" r:id="rId5"/>
  </sheets>
  <calcPr calcId="144525"/>
</workbook>
</file>

<file path=xl/sharedStrings.xml><?xml version="1.0" encoding="utf-8"?>
<sst xmlns="http://schemas.openxmlformats.org/spreadsheetml/2006/main" count="123" uniqueCount="68">
  <si>
    <t>E:\\images\\1.jpg</t>
  </si>
  <si>
    <t>Udupi</t>
  </si>
  <si>
    <t>Local news Title</t>
  </si>
  <si>
    <t>News Content(body)</t>
  </si>
  <si>
    <t>Image</t>
  </si>
  <si>
    <t>Video</t>
  </si>
  <si>
    <t xml:space="preserve"> City-1</t>
  </si>
  <si>
    <t>City-3</t>
  </si>
  <si>
    <t xml:space="preserve"> City-2</t>
  </si>
  <si>
    <t>City-4</t>
  </si>
  <si>
    <t>Notify-2</t>
  </si>
  <si>
    <t>Notify-3</t>
  </si>
  <si>
    <t>Notify-4</t>
  </si>
  <si>
    <t>promote(yes/no)</t>
  </si>
  <si>
    <t>No</t>
  </si>
  <si>
    <t>O</t>
  </si>
  <si>
    <t xml:space="preserve">top-rank place(1,2,3,4)
</t>
  </si>
  <si>
    <t>Video Tumbnail</t>
  </si>
  <si>
    <t>one</t>
  </si>
  <si>
    <t>E:\\images\\10.jpg</t>
  </si>
  <si>
    <t>E:\\testing-videos\\8.mp4</t>
  </si>
  <si>
    <t>Notifycity(ALL)</t>
  </si>
  <si>
    <t>youtube link</t>
  </si>
  <si>
    <t>None</t>
  </si>
  <si>
    <t>test-0001</t>
  </si>
  <si>
    <t>dummy content-ooo1</t>
  </si>
  <si>
    <t>none</t>
  </si>
  <si>
    <t>State news Title</t>
  </si>
  <si>
    <t xml:space="preserve"> State</t>
  </si>
  <si>
    <t>Notification</t>
  </si>
  <si>
    <t>Statenews 001</t>
  </si>
  <si>
    <t>Dummy test content</t>
  </si>
  <si>
    <t>Karnataka</t>
  </si>
  <si>
    <t>Yes</t>
  </si>
  <si>
    <t>Title</t>
  </si>
  <si>
    <t>Ads Location</t>
  </si>
  <si>
    <t>Test</t>
  </si>
  <si>
    <t>URL</t>
  </si>
  <si>
    <t>From Date</t>
  </si>
  <si>
    <t>To Date</t>
  </si>
  <si>
    <t>Image Url</t>
  </si>
  <si>
    <t>Video Url</t>
  </si>
  <si>
    <t>0-AustinBand</t>
  </si>
  <si>
    <t>City 1</t>
  </si>
  <si>
    <t>City 2</t>
  </si>
  <si>
    <t>City 3</t>
  </si>
  <si>
    <t>Mangalore</t>
  </si>
  <si>
    <t>Hubballi-Dharwad</t>
  </si>
  <si>
    <t>Ads Description</t>
  </si>
  <si>
    <t>City-1</t>
  </si>
  <si>
    <t>City-2</t>
  </si>
  <si>
    <t>Subject</t>
  </si>
  <si>
    <t>category</t>
  </si>
  <si>
    <t>Phone Number</t>
  </si>
  <si>
    <t>Video-tumbnail</t>
  </si>
  <si>
    <t>Youtube link</t>
  </si>
  <si>
    <t>Date From</t>
  </si>
  <si>
    <t>Date To</t>
  </si>
  <si>
    <t>Received Payment</t>
  </si>
  <si>
    <t>wts app num</t>
  </si>
  <si>
    <t>wts app text</t>
  </si>
  <si>
    <t>test description</t>
  </si>
  <si>
    <t>test subject</t>
  </si>
  <si>
    <t>Jobs</t>
  </si>
  <si>
    <t>E:\\images\\2.jpg</t>
  </si>
  <si>
    <t>E:\\testing-videos\\9.mp4</t>
  </si>
  <si>
    <t>E:\\images\\11.jpg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</si>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</sst>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09]m/d/yyyy;@"/>
  </numFmts>
  <fonts count="5" x14ac:knownFonts="1">
    <font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/>
    <xf numFmtId="0" fontId="3" fillId="0" borderId="0" xfId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textRotation="90"/>
    </xf>
    <xf numFmtId="0" fontId="0" fillId="10" borderId="0" xfId="0" applyFill="1" applyAlignment="1">
      <alignment wrapText="1"/>
    </xf>
    <xf numFmtId="0" fontId="0" fillId="4" borderId="0" xfId="0" applyFill="1"/>
    <xf numFmtId="0" fontId="1" fillId="5" borderId="1" xfId="0" applyFont="1" applyFill="1" applyBorder="1" applyAlignment="1">
      <alignment textRotation="90"/>
    </xf>
    <xf numFmtId="0" fontId="1" fillId="7" borderId="1" xfId="0" applyFont="1" applyFill="1" applyBorder="1" applyAlignment="1">
      <alignment textRotation="90"/>
    </xf>
    <xf numFmtId="0" fontId="1" fillId="7" borderId="1" xfId="0" applyFont="1" applyFill="1" applyBorder="1" applyAlignment="1">
      <alignment textRotation="90" wrapText="1"/>
    </xf>
    <xf numFmtId="0" fontId="1" fillId="6" borderId="1" xfId="0" applyFont="1" applyFill="1" applyBorder="1" applyAlignment="1">
      <alignment textRotation="90"/>
    </xf>
    <xf numFmtId="0" fontId="1" fillId="8" borderId="1" xfId="0" applyFont="1" applyFill="1" applyBorder="1" applyAlignment="1">
      <alignment textRotation="90"/>
    </xf>
    <xf numFmtId="0" fontId="1" fillId="9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textRotation="90"/>
    </xf>
    <xf numFmtId="0" fontId="1" fillId="3" borderId="2" xfId="0" applyFont="1" applyFill="1" applyBorder="1" applyAlignment="1">
      <alignment textRotation="90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/>
    <xf numFmtId="0" fontId="4" fillId="11" borderId="1" xfId="0" applyFont="1" applyFill="1" applyBorder="1" applyAlignment="1"/>
    <xf numFmtId="164" fontId="0" fillId="0" borderId="0" xfId="0" applyNumberFormat="1" applyAlignment="1"/>
    <xf numFmtId="0" fontId="0" fillId="11" borderId="1" xfId="0" applyFill="1" applyBorder="1" applyAlignment="1">
      <alignment textRotation="45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85" zoomScaleNormal="85" workbookViewId="0">
      <selection activeCell="E7" sqref="E7"/>
    </sheetView>
  </sheetViews>
  <sheetFormatPr defaultRowHeight="14.5" x14ac:dyDescent="0.35"/>
  <cols>
    <col min="1" max="1" width="12.26953125" bestFit="1" customWidth="1" collapsed="1"/>
    <col min="2" max="2" width="26.36328125" bestFit="1" customWidth="1" collapsed="1"/>
    <col min="3" max="3" width="7.6328125" bestFit="1" customWidth="1" collapsed="1"/>
    <col min="4" max="4" width="15.54296875" bestFit="1" customWidth="1" collapsed="1"/>
    <col min="5" max="5" width="22.7265625" customWidth="1" collapsed="1"/>
    <col min="6" max="6" width="16.54296875" bestFit="1" customWidth="1" collapsed="1"/>
    <col min="7" max="7" width="9.1796875" bestFit="1" customWidth="1" collapsed="1"/>
    <col min="9" max="9" width="9.81640625" bestFit="1" customWidth="1" collapsed="1"/>
    <col min="11" max="11" width="9.1796875" bestFit="1" customWidth="1" collapsed="1"/>
    <col min="13" max="13" width="9.81640625" bestFit="1" customWidth="1" collapsed="1"/>
  </cols>
  <sheetData>
    <row r="1" spans="1:16" ht="141.5" x14ac:dyDescent="0.35">
      <c r="A1" s="11" t="s">
        <v>2</v>
      </c>
      <c r="B1" s="12" t="s">
        <v>3</v>
      </c>
      <c r="C1" s="13" t="s">
        <v>16</v>
      </c>
      <c r="D1" s="9" t="s">
        <v>4</v>
      </c>
      <c r="E1" s="10" t="s">
        <v>5</v>
      </c>
      <c r="F1" s="14" t="s">
        <v>17</v>
      </c>
      <c r="G1" s="2" t="s">
        <v>6</v>
      </c>
      <c r="H1" s="2" t="s">
        <v>8</v>
      </c>
      <c r="I1" s="2" t="s">
        <v>7</v>
      </c>
      <c r="J1" s="2" t="s">
        <v>9</v>
      </c>
      <c r="K1" s="3" t="s">
        <v>21</v>
      </c>
      <c r="L1" s="3" t="s">
        <v>10</v>
      </c>
      <c r="M1" s="3" t="s">
        <v>11</v>
      </c>
      <c r="N1" s="3" t="s">
        <v>12</v>
      </c>
      <c r="O1" s="4" t="s">
        <v>13</v>
      </c>
      <c r="P1" s="19" t="s">
        <v>22</v>
      </c>
    </row>
    <row r="2" spans="1:16" ht="31.5" customHeight="1" x14ac:dyDescent="0.35">
      <c r="A2" s="17" t="s">
        <v>24</v>
      </c>
      <c r="B2" s="20" t="s">
        <v>25</v>
      </c>
      <c r="C2" s="20" t="s">
        <v>18</v>
      </c>
      <c r="D2" s="5" t="s">
        <v>0</v>
      </c>
      <c r="E2" s="6" t="s">
        <v>20</v>
      </c>
      <c r="F2" s="15" t="s">
        <v>19</v>
      </c>
      <c r="G2" s="7" t="s">
        <v>1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8" t="s">
        <v>14</v>
      </c>
      <c r="P2" s="21"/>
    </row>
    <row r="4" spans="1:16" x14ac:dyDescent="0.35">
      <c r="B4" s="18"/>
    </row>
    <row r="7" spans="1:16" x14ac:dyDescent="0.35">
      <c r="E7" s="16"/>
    </row>
    <row r="8" spans="1:16" x14ac:dyDescent="0.35">
      <c r="B8" s="16"/>
    </row>
  </sheetData>
  <conditionalFormatting sqref="A1:E1 G1:P1">
    <cfRule type="containsText" dxfId="7" priority="12" operator="containsText" text="none">
      <formula>NOT(ISERROR(SEARCH("none",A1)))</formula>
    </cfRule>
  </conditionalFormatting>
  <conditionalFormatting sqref="D2:E2 G2:O2 A2">
    <cfRule type="containsText" dxfId="6" priority="10" operator="containsText" text="none">
      <formula>NOT(ISERROR(SEARCH("none",A2)))</formula>
    </cfRule>
  </conditionalFormatting>
  <conditionalFormatting sqref="G2">
    <cfRule type="containsText" priority="1" operator="containsText" text="Udupi">
      <formula>NOT(ISERROR(SEARCH("Udupi",G2)))</formula>
    </cfRule>
  </conditionalFormatting>
  <dataValidations count="3">
    <dataValidation type="list" allowBlank="1" showInputMessage="1" showErrorMessage="1" sqref="G2:J2">
      <formula1>"None,Udupi,Mangalore,Hubballi-Dharwad,Bangalore"</formula1>
    </dataValidation>
    <dataValidation type="list" allowBlank="1" showInputMessage="1" showErrorMessage="1" sqref="O2">
      <formula1>"Yes,No"</formula1>
    </dataValidation>
    <dataValidation type="list" allowBlank="1" showInputMessage="1" showErrorMessage="1" sqref="K2:N2">
      <formula1>"None,All,Udupi,Mangalore,Hubballi-Dharwad,Bangalore"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8" sqref="G8"/>
    </sheetView>
  </sheetViews>
  <sheetFormatPr defaultRowHeight="14.5" x14ac:dyDescent="0.35"/>
  <cols>
    <col min="4" max="4" width="15.54296875" bestFit="1" customWidth="1"/>
    <col min="5" max="5" width="22.7265625" bestFit="1" customWidth="1"/>
    <col min="6" max="6" width="16.54296875" bestFit="1" customWidth="1"/>
    <col min="7" max="7" width="16.08984375" bestFit="1" customWidth="1"/>
    <col min="11" max="11" width="16.08984375" bestFit="1" customWidth="1"/>
  </cols>
  <sheetData>
    <row r="1" spans="1:16" ht="141.5" x14ac:dyDescent="0.35">
      <c r="A1" s="11" t="s">
        <v>2</v>
      </c>
      <c r="B1" s="12" t="s">
        <v>3</v>
      </c>
      <c r="C1" s="13" t="s">
        <v>16</v>
      </c>
      <c r="D1" s="9" t="s">
        <v>4</v>
      </c>
      <c r="E1" s="10" t="s">
        <v>5</v>
      </c>
      <c r="F1" s="14" t="s">
        <v>17</v>
      </c>
      <c r="G1" s="2" t="s">
        <v>6</v>
      </c>
      <c r="H1" s="2" t="s">
        <v>8</v>
      </c>
      <c r="I1" s="2" t="s">
        <v>7</v>
      </c>
      <c r="J1" s="2" t="s">
        <v>9</v>
      </c>
      <c r="K1" s="3" t="s">
        <v>21</v>
      </c>
      <c r="L1" s="3" t="s">
        <v>10</v>
      </c>
      <c r="M1" s="3" t="s">
        <v>11</v>
      </c>
      <c r="N1" s="3" t="s">
        <v>12</v>
      </c>
      <c r="O1" s="4" t="s">
        <v>13</v>
      </c>
      <c r="P1" s="19" t="s">
        <v>22</v>
      </c>
    </row>
    <row r="2" spans="1:16" x14ac:dyDescent="0.35">
      <c r="A2" t="s">
        <v>67</v>
      </c>
      <c r="B2" t="s">
        <v>67</v>
      </c>
      <c r="C2" t="s">
        <v>18</v>
      </c>
      <c r="D2" s="5" t="s">
        <v>64</v>
      </c>
      <c r="E2" s="6" t="s">
        <v>65</v>
      </c>
      <c r="F2" s="15" t="s">
        <v>66</v>
      </c>
      <c r="G2" t="s">
        <v>47</v>
      </c>
      <c r="H2" t="s">
        <v>15</v>
      </c>
      <c r="I2" t="s">
        <v>15</v>
      </c>
      <c r="J2" t="s">
        <v>15</v>
      </c>
      <c r="K2" t="s">
        <v>47</v>
      </c>
      <c r="L2" t="s">
        <v>15</v>
      </c>
      <c r="M2" t="s">
        <v>15</v>
      </c>
      <c r="N2" t="s">
        <v>15</v>
      </c>
      <c r="O2" t="s">
        <v>14</v>
      </c>
      <c r="P2" t="s">
        <v>26</v>
      </c>
    </row>
  </sheetData>
  <conditionalFormatting sqref="A1:E1 G1:P1">
    <cfRule type="containsText" dxfId="5" priority="4" operator="containsText" text="none">
      <formula>NOT(ISERROR(SEARCH("none",A1)))</formula>
    </cfRule>
  </conditionalFormatting>
  <conditionalFormatting sqref="D2:E2">
    <cfRule type="containsText" dxfId="4" priority="1" operator="containsText" text="none">
      <formula>NOT(ISERROR(SEARCH("none",D2)))</formula>
    </cfRule>
  </conditionalFormatting>
  <dataValidations count="1">
    <dataValidation type="list" allowBlank="1" showInputMessage="1" showErrorMessage="1" sqref="G2 K2">
      <formula1>"Udupi,Mangalore,Hubballi-Dharwad,Bangalore"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4.5" x14ac:dyDescent="0.35"/>
  <cols>
    <col min="1" max="1" width="12.90625" customWidth="1"/>
    <col min="2" max="2" width="17.90625" bestFit="1" customWidth="1"/>
    <col min="3" max="3" width="13.90625" customWidth="1"/>
    <col min="4" max="4" width="15.54296875" bestFit="1" customWidth="1"/>
    <col min="5" max="5" width="22.7265625" bestFit="1" customWidth="1"/>
    <col min="6" max="6" width="16.54296875" bestFit="1" customWidth="1"/>
    <col min="7" max="7" width="9.1796875" bestFit="1" customWidth="1"/>
    <col min="8" max="8" width="13.26953125" customWidth="1"/>
    <col min="9" max="9" width="11.36328125" customWidth="1"/>
  </cols>
  <sheetData>
    <row r="1" spans="1:10" ht="141.5" x14ac:dyDescent="0.35">
      <c r="A1" s="22" t="s">
        <v>27</v>
      </c>
      <c r="B1" s="23" t="s">
        <v>3</v>
      </c>
      <c r="C1" s="24" t="s">
        <v>16</v>
      </c>
      <c r="D1" s="25" t="s">
        <v>4</v>
      </c>
      <c r="E1" s="26" t="s">
        <v>5</v>
      </c>
      <c r="F1" s="27" t="s">
        <v>17</v>
      </c>
      <c r="G1" s="28" t="s">
        <v>28</v>
      </c>
      <c r="H1" s="29" t="s">
        <v>29</v>
      </c>
      <c r="I1" s="30" t="s">
        <v>22</v>
      </c>
    </row>
    <row r="2" spans="1:10" x14ac:dyDescent="0.35">
      <c r="A2" s="1" t="s">
        <v>30</v>
      </c>
      <c r="B2" s="1" t="s">
        <v>31</v>
      </c>
      <c r="C2" s="1" t="s">
        <v>18</v>
      </c>
      <c r="D2" s="31" t="s">
        <v>0</v>
      </c>
      <c r="E2" s="32" t="s">
        <v>20</v>
      </c>
      <c r="F2" s="33" t="s">
        <v>19</v>
      </c>
      <c r="G2" s="1" t="s">
        <v>32</v>
      </c>
      <c r="H2" s="1" t="s">
        <v>33</v>
      </c>
      <c r="I2" s="1"/>
      <c r="J2" s="34"/>
    </row>
  </sheetData>
  <conditionalFormatting sqref="G1:I1 A1:E1">
    <cfRule type="containsText" dxfId="3" priority="2" operator="containsText" text="none">
      <formula>NOT(ISERROR(SEARCH("none",A1)))</formula>
    </cfRule>
  </conditionalFormatting>
  <conditionalFormatting sqref="D2:E2">
    <cfRule type="containsText" dxfId="2" priority="1" operator="containsText" text="none">
      <formula>NOT(ISERROR(SEARCH("none",D2)))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workbookViewId="0">
      <selection activeCell="B12" sqref="B12"/>
    </sheetView>
  </sheetViews>
  <sheetFormatPr defaultRowHeight="14.5" x14ac:dyDescent="0.35"/>
  <cols>
    <col min="1" max="1" width="11.54296875" customWidth="1"/>
    <col min="2" max="2" width="20.1796875" customWidth="1"/>
    <col min="3" max="3" width="15.81640625" customWidth="1"/>
    <col min="4" max="4" width="16.7265625" customWidth="1"/>
    <col min="5" max="5" width="16.08984375" customWidth="1"/>
    <col min="6" max="6" width="14.36328125" customWidth="1"/>
    <col min="7" max="7" width="16.81640625" bestFit="1" customWidth="1"/>
    <col min="8" max="8" width="14.1796875" customWidth="1"/>
    <col min="9" max="9" width="15.6328125" bestFit="1" customWidth="1"/>
    <col min="10" max="10" width="22.7265625" bestFit="1" customWidth="1"/>
  </cols>
  <sheetData>
    <row r="1" spans="1:10" s="35" customFormat="1" ht="26" x14ac:dyDescent="0.6">
      <c r="A1" s="36" t="s">
        <v>34</v>
      </c>
      <c r="B1" s="36" t="s">
        <v>35</v>
      </c>
      <c r="C1" s="36" t="s">
        <v>43</v>
      </c>
      <c r="D1" s="36" t="s">
        <v>44</v>
      </c>
      <c r="E1" s="36" t="s">
        <v>45</v>
      </c>
      <c r="F1" s="36" t="s">
        <v>37</v>
      </c>
      <c r="G1" s="36" t="s">
        <v>38</v>
      </c>
      <c r="H1" s="36" t="s">
        <v>39</v>
      </c>
      <c r="I1" s="36" t="s">
        <v>40</v>
      </c>
      <c r="J1" s="36" t="s">
        <v>41</v>
      </c>
    </row>
    <row r="2" spans="1:10" x14ac:dyDescent="0.35">
      <c r="A2" t="s">
        <v>36</v>
      </c>
      <c r="B2" t="s">
        <v>42</v>
      </c>
      <c r="C2" t="s">
        <v>1</v>
      </c>
      <c r="D2" t="s">
        <v>1</v>
      </c>
      <c r="E2" t="s">
        <v>47</v>
      </c>
      <c r="G2" s="37">
        <v>44585</v>
      </c>
      <c r="H2" s="37">
        <v>44582</v>
      </c>
      <c r="I2" s="31" t="s">
        <v>0</v>
      </c>
      <c r="J2" s="32" t="s">
        <v>20</v>
      </c>
    </row>
  </sheetData>
  <conditionalFormatting sqref="I2">
    <cfRule type="containsText" dxfId="1" priority="2" operator="containsText" text="none">
      <formula>NOT(ISERROR(SEARCH("none",I2)))</formula>
    </cfRule>
  </conditionalFormatting>
  <conditionalFormatting sqref="J2">
    <cfRule type="containsText" dxfId="0" priority="1" operator="containsText" text="none">
      <formula>NOT(ISERROR(SEARCH("none",J2)))</formula>
    </cfRule>
  </conditionalFormatting>
  <dataValidations count="2">
    <dataValidation type="list" allowBlank="1" showInputMessage="1" showErrorMessage="1" sqref="B2">
      <formula1>"0-AustinBand,1-HomeAdvertisement,4-HomeAdvertisement,7-HomeAdvertisement,1-DetailedAdvertisement,2-DetailedAdvertisement"</formula1>
    </dataValidation>
    <dataValidation type="list" allowBlank="1" showInputMessage="1" showErrorMessage="1" sqref="C2:E2">
      <formula1>"Udupi,Mangalore,Hubballi-Dharwad,Bangalore"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85" zoomScaleNormal="85" workbookViewId="0">
      <selection activeCell="I7" sqref="I7"/>
    </sheetView>
  </sheetViews>
  <sheetFormatPr defaultRowHeight="14.5" x14ac:dyDescent="0.35"/>
  <cols>
    <col min="1" max="1" width="13.90625" bestFit="1" customWidth="1"/>
    <col min="3" max="3" width="9.81640625" bestFit="1" customWidth="1"/>
    <col min="4" max="4" width="9.7265625" customWidth="1"/>
    <col min="6" max="7" width="10.453125" bestFit="1" customWidth="1"/>
    <col min="9" max="9" width="13.453125" bestFit="1" customWidth="1"/>
    <col min="12" max="12" width="13.7265625" bestFit="1" customWidth="1"/>
    <col min="13" max="13" width="11.1796875" bestFit="1" customWidth="1"/>
    <col min="14" max="14" width="9.54296875" bestFit="1" customWidth="1"/>
    <col min="16" max="16" width="16" bestFit="1" customWidth="1"/>
    <col min="17" max="17" width="11.6328125" bestFit="1" customWidth="1"/>
    <col min="18" max="18" width="11" bestFit="1" customWidth="1"/>
  </cols>
  <sheetData>
    <row r="1" spans="1:18" s="39" customFormat="1" ht="72" x14ac:dyDescent="0.35">
      <c r="A1" s="38" t="s">
        <v>48</v>
      </c>
      <c r="B1" s="38" t="s">
        <v>49</v>
      </c>
      <c r="C1" s="38" t="s">
        <v>50</v>
      </c>
      <c r="D1" s="38" t="s">
        <v>7</v>
      </c>
      <c r="E1" s="38" t="s">
        <v>9</v>
      </c>
      <c r="F1" s="38" t="s">
        <v>29</v>
      </c>
      <c r="G1" s="38" t="s">
        <v>51</v>
      </c>
      <c r="H1" s="38" t="s">
        <v>52</v>
      </c>
      <c r="I1" s="38" t="s">
        <v>53</v>
      </c>
      <c r="J1" s="38" t="s">
        <v>4</v>
      </c>
      <c r="K1" s="38" t="s">
        <v>5</v>
      </c>
      <c r="L1" s="38" t="s">
        <v>54</v>
      </c>
      <c r="M1" s="38" t="s">
        <v>55</v>
      </c>
      <c r="N1" s="38" t="s">
        <v>56</v>
      </c>
      <c r="O1" s="38" t="s">
        <v>57</v>
      </c>
      <c r="P1" s="38" t="s">
        <v>58</v>
      </c>
      <c r="Q1" s="38" t="s">
        <v>59</v>
      </c>
      <c r="R1" s="38" t="s">
        <v>60</v>
      </c>
    </row>
    <row r="2" spans="1:18" x14ac:dyDescent="0.35">
      <c r="A2" t="s">
        <v>61</v>
      </c>
      <c r="B2" t="s">
        <v>1</v>
      </c>
      <c r="C2" t="s">
        <v>46</v>
      </c>
      <c r="D2" t="s">
        <v>23</v>
      </c>
      <c r="E2" t="s">
        <v>23</v>
      </c>
      <c r="F2" t="s">
        <v>33</v>
      </c>
      <c r="G2" t="s">
        <v>62</v>
      </c>
      <c r="H2" t="s">
        <v>63</v>
      </c>
    </row>
  </sheetData>
  <dataValidations count="4">
    <dataValidation type="list" allowBlank="1" showInputMessage="1" showErrorMessage="1" sqref="B2">
      <formula1>"Udupi,Mangalore,Hubballi-Dharwad,Bangalore"</formula1>
    </dataValidation>
    <dataValidation type="list" allowBlank="1" showInputMessage="1" showErrorMessage="1" sqref="C2:E2">
      <formula1>"None,Udupi,Mangalore,Hubballi-Dharwad,Bangalore"</formula1>
    </dataValidation>
    <dataValidation type="list" allowBlank="1" showInputMessage="1" showErrorMessage="1" sqref="F2">
      <formula1>"Yes,No"</formula1>
    </dataValidation>
    <dataValidation type="list" allowBlank="1" showInputMessage="1" showErrorMessage="1" sqref="H2">
      <formula1>"Rentals,Sevices,Jobs"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Localnews</vt:lpstr>
      <vt:lpstr>Statenews</vt:lpstr>
      <vt:lpstr>Advertisement</vt:lpstr>
      <vt:lpstr>Businessads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2021-12-28T12:50:48Z</dcterms:created>
  <dcterms:modified xsi:type="dcterms:W3CDTF">2022-02-08T05:04:46Z</dcterms:modified>
</cp:coreProperties>
</file>