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0" i="1" l="1"/>
  <c r="I2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<sst xmlns="http://schemas.openxmlformats.org/spreadsheetml/2006/main" count="48" uniqueCount="36">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</sst>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F14">
  <tableColumns count="6">
    <tableColumn id="1" name="2007 Figures"/>
    <tableColumn id="2" name="Column1"/>
    <tableColumn id="3" name="2008 Figures"/>
    <tableColumn id="4" name="Column2"/>
    <tableColumn id="5" name="2009 Figures"/>
    <tableColumn id="6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9:F27">
  <tableColumns count="6">
    <tableColumn id="1" name="Group 1"/>
    <tableColumn id="2" name="Column1"/>
    <tableColumn id="3" name="Group 2"/>
    <tableColumn id="4" name="Column2"/>
    <tableColumn id="5" name="Group 3"/>
    <tableColumn id="6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A10" workbookViewId="0">
      <selection activeCell="I21" sqref="I21"/>
    </sheetView>
  </sheetViews>
  <sheetFormatPr defaultColWidth="14.42578125" defaultRowHeight="15" customHeight="1" x14ac:dyDescent="0.2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7109375" customWidth="1"/>
    <col min="8" max="8" width="12" customWidth="1"/>
    <col min="9" max="26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  <c r="I2">
        <f>_xlfn.VAR.P(B3:B14,D3:D14,F3:F14)</f>
        <v>6170524.6913580243</v>
      </c>
    </row>
    <row r="3" spans="1:9" x14ac:dyDescent="0.25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</row>
    <row r="4" spans="1:9" x14ac:dyDescent="0.25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9" x14ac:dyDescent="0.25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9" x14ac:dyDescent="0.25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9" x14ac:dyDescent="0.25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9" x14ac:dyDescent="0.25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9" x14ac:dyDescent="0.25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9" x14ac:dyDescent="0.25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9" x14ac:dyDescent="0.25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9" x14ac:dyDescent="0.25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9" x14ac:dyDescent="0.25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9" x14ac:dyDescent="0.25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9" x14ac:dyDescent="0.25">
      <c r="A17" s="3" t="s">
        <v>9</v>
      </c>
      <c r="B17" s="3"/>
      <c r="C17" s="3"/>
      <c r="D17" s="3"/>
      <c r="E17" s="5"/>
      <c r="F17" s="5"/>
    </row>
    <row r="19" spans="1:9" x14ac:dyDescent="0.25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9" x14ac:dyDescent="0.25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  <c r="I20">
        <f>_xlfn.VAR.P(B21:B27,D21:D27,F21:F27)</f>
        <v>8.820861678004535</v>
      </c>
    </row>
    <row r="21" spans="1:9" ht="15.75" customHeight="1" x14ac:dyDescent="0.25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</row>
    <row r="22" spans="1:9" ht="15.75" customHeight="1" x14ac:dyDescent="0.25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9" ht="15.75" customHeight="1" x14ac:dyDescent="0.25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9" ht="15.75" customHeight="1" x14ac:dyDescent="0.25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9" ht="15.75" customHeight="1" x14ac:dyDescent="0.25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9" ht="15.75" customHeight="1" x14ac:dyDescent="0.25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9" ht="15.75" customHeight="1" x14ac:dyDescent="0.25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2024-02-22T04:56:05Z</dcterms:modified>
</cp:coreProperties>
</file>