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angular_master\ShelfPlanning\MetaData\"/>
    </mc:Choice>
  </mc:AlternateContent>
  <xr:revisionPtr revIDLastSave="0" documentId="13_ncr:1_{4DBA5654-F330-414C-9616-B346D6C6D3E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ApplicationGridDetails" sheetId="2" r:id="rId1"/>
    <sheet name="AppMenu" sheetId="3" r:id="rId2"/>
    <sheet name="AppMenuElements" sheetId="4" r:id="rId3"/>
    <sheet name="checkoutinfo" sheetId="9" state="hidden" r:id="rId4"/>
    <sheet name="StringResourceMaster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<sst xmlns="http://schemas.openxmlformats.org/spreadsheetml/2006/main" count="45019" uniqueCount="11648">
  <si>
    <t>ScreenGridName</t>
  </si>
  <si>
    <t>FieldName</t>
  </si>
  <si>
    <t>IDResource</t>
  </si>
  <si>
    <t>Order</t>
  </si>
  <si>
    <t>IsMandatory</t>
  </si>
  <si>
    <t>IsLocked</t>
  </si>
  <si>
    <t>IsGrouped</t>
  </si>
  <si>
    <t>GroupOrder</t>
  </si>
  <si>
    <t>IsEditable</t>
  </si>
  <si>
    <t>IsHidden</t>
  </si>
  <si>
    <t>Type</t>
  </si>
  <si>
    <t>IsActive</t>
  </si>
  <si>
    <t>Width</t>
  </si>
  <si>
    <t>SortType</t>
  </si>
  <si>
    <t>SortOrder</t>
  </si>
  <si>
    <t>IsFilterable</t>
  </si>
  <si>
    <t>Color</t>
  </si>
  <si>
    <t>Template</t>
  </si>
  <si>
    <t>FilterTemplate</t>
  </si>
  <si>
    <t>columnMenu</t>
  </si>
  <si>
    <t>ProjectType</t>
  </si>
  <si>
    <t>string</t>
  </si>
  <si>
    <t>date</t>
  </si>
  <si>
    <t>number</t>
  </si>
  <si>
    <t>Name</t>
  </si>
  <si>
    <t>RESET</t>
  </si>
  <si>
    <t>*</t>
  </si>
  <si>
    <t>boolean</t>
  </si>
  <si>
    <t>L1</t>
  </si>
  <si>
    <t>L2</t>
  </si>
  <si>
    <t>L3</t>
  </si>
  <si>
    <t>L4</t>
  </si>
  <si>
    <t>L5</t>
  </si>
  <si>
    <t>L6</t>
  </si>
  <si>
    <t>IDPOG</t>
  </si>
  <si>
    <t>Status</t>
  </si>
  <si>
    <t>Reason</t>
  </si>
  <si>
    <t>Stores</t>
  </si>
  <si>
    <t>Thickness</t>
  </si>
  <si>
    <t>Placement</t>
  </si>
  <si>
    <t>Inventory</t>
  </si>
  <si>
    <t>Assortment</t>
  </si>
  <si>
    <t>UPC</t>
  </si>
  <si>
    <t>SKU</t>
  </si>
  <si>
    <t>CSC</t>
  </si>
  <si>
    <t>StoreNum</t>
  </si>
  <si>
    <t>DivisionName</t>
  </si>
  <si>
    <t>Sku</t>
  </si>
  <si>
    <t>CasePack</t>
  </si>
  <si>
    <t>Advanced</t>
  </si>
  <si>
    <t>Facings</t>
  </si>
  <si>
    <t>CIC</t>
  </si>
  <si>
    <t>Value</t>
  </si>
  <si>
    <t>City</t>
  </si>
  <si>
    <t>Cases</t>
  </si>
  <si>
    <t>Capacity</t>
  </si>
  <si>
    <t>Dos</t>
  </si>
  <si>
    <t>custom</t>
  </si>
  <si>
    <t>Store</t>
  </si>
  <si>
    <t>IdAppMenu</t>
  </si>
  <si>
    <t>ScreenName</t>
  </si>
  <si>
    <t>ControlName</t>
  </si>
  <si>
    <t>MaxItemsToDisplay</t>
  </si>
  <si>
    <t>Analysis</t>
  </si>
  <si>
    <t>Rules</t>
  </si>
  <si>
    <t>assignment</t>
  </si>
  <si>
    <t>Scenario</t>
  </si>
  <si>
    <t>Key</t>
  </si>
  <si>
    <t>Icon</t>
  </si>
  <si>
    <t>IdResource</t>
  </si>
  <si>
    <t>Authorization</t>
  </si>
  <si>
    <t>ValidStatus</t>
  </si>
  <si>
    <t>CanHide</t>
  </si>
  <si>
    <t>ParentMenuId</t>
  </si>
  <si>
    <t>MenuId</t>
  </si>
  <si>
    <t>Platform</t>
  </si>
  <si>
    <t>home</t>
  </si>
  <si>
    <t>Hierarchy</t>
  </si>
  <si>
    <t>OPEN</t>
  </si>
  <si>
    <t>REFRESH</t>
  </si>
  <si>
    <t>sync</t>
  </si>
  <si>
    <t>edit</t>
  </si>
  <si>
    <t>Blocks</t>
  </si>
  <si>
    <t>image</t>
  </si>
  <si>
    <t>IDResourceKey</t>
  </si>
  <si>
    <t>1033-Text</t>
  </si>
  <si>
    <t>1033-Tooltip</t>
  </si>
  <si>
    <t>1031-Text</t>
  </si>
  <si>
    <t>1031-Tooltip</t>
  </si>
  <si>
    <t>Size</t>
  </si>
  <si>
    <t>Project</t>
  </si>
  <si>
    <t>Projekt</t>
  </si>
  <si>
    <t>STORE_NAME</t>
  </si>
  <si>
    <t>STORE_NUMBER</t>
  </si>
  <si>
    <t>Store Number</t>
  </si>
  <si>
    <t>Stadt</t>
  </si>
  <si>
    <t>Planogram</t>
  </si>
  <si>
    <t>Planogramm</t>
  </si>
  <si>
    <t>Products</t>
  </si>
  <si>
    <t>Produkte</t>
  </si>
  <si>
    <t>Brand</t>
  </si>
  <si>
    <t>Marke</t>
  </si>
  <si>
    <t>Manufacturer</t>
  </si>
  <si>
    <t>State</t>
  </si>
  <si>
    <t>GROUP</t>
  </si>
  <si>
    <t>MIN</t>
  </si>
  <si>
    <t>Min</t>
  </si>
  <si>
    <t>MAX</t>
  </si>
  <si>
    <t>Max</t>
  </si>
  <si>
    <t>Desc Size</t>
  </si>
  <si>
    <t>PLANOGRAM_NAME</t>
  </si>
  <si>
    <t>Group</t>
  </si>
  <si>
    <t>Stocking Section</t>
  </si>
  <si>
    <t>Fixtures</t>
  </si>
  <si>
    <t>Warenträger</t>
  </si>
  <si>
    <t>Zip</t>
  </si>
  <si>
    <t>PRODUCT_NAME</t>
  </si>
  <si>
    <t>Product Name</t>
  </si>
  <si>
    <t>Action</t>
  </si>
  <si>
    <t>Aktion</t>
  </si>
  <si>
    <t>Force Fit</t>
  </si>
  <si>
    <t>Fixture</t>
  </si>
  <si>
    <t>PINNED</t>
  </si>
  <si>
    <t>Pinned</t>
  </si>
  <si>
    <t>Total Linear</t>
  </si>
  <si>
    <t>White Space</t>
  </si>
  <si>
    <t>Frontstücke</t>
  </si>
  <si>
    <t>VSEs</t>
  </si>
  <si>
    <t>DOS</t>
  </si>
  <si>
    <t>Vorratsdauer</t>
  </si>
  <si>
    <t>Units</t>
  </si>
  <si>
    <t>Genehmigen</t>
  </si>
  <si>
    <t>Planogram ID</t>
  </si>
  <si>
    <t>Planogramm-ID</t>
  </si>
  <si>
    <t>Planogram Name</t>
  </si>
  <si>
    <t>Planogramm-Name</t>
  </si>
  <si>
    <t>CPI</t>
  </si>
  <si>
    <t>KPI</t>
  </si>
  <si>
    <t>VSE</t>
  </si>
  <si>
    <t>Block Name</t>
  </si>
  <si>
    <t>Block Color</t>
  </si>
  <si>
    <t>Kapazität</t>
  </si>
  <si>
    <t>Planogramme</t>
  </si>
  <si>
    <t>AVERAGE_DOS</t>
  </si>
  <si>
    <t>Average DOS</t>
  </si>
  <si>
    <t>Case Pack</t>
  </si>
  <si>
    <t>Platzierung</t>
  </si>
  <si>
    <t>Item Family</t>
  </si>
  <si>
    <t>Planogramme prüfen</t>
  </si>
  <si>
    <t>Analyse</t>
  </si>
  <si>
    <t>Auswertungen</t>
  </si>
  <si>
    <t>Tools</t>
  </si>
  <si>
    <t>Werkzeuge</t>
  </si>
  <si>
    <t>Report Templates</t>
  </si>
  <si>
    <t>Wert</t>
  </si>
  <si>
    <t>Description</t>
  </si>
  <si>
    <t>Beschreibung</t>
  </si>
  <si>
    <t>Plattform</t>
  </si>
  <si>
    <t>Store Count</t>
  </si>
  <si>
    <t>Height</t>
  </si>
  <si>
    <t>Höhe</t>
  </si>
  <si>
    <t>Breite</t>
  </si>
  <si>
    <t>Depth</t>
  </si>
  <si>
    <t>Tiefe</t>
  </si>
  <si>
    <t>PIN_PLANOGRAM</t>
  </si>
  <si>
    <t>View</t>
  </si>
  <si>
    <t>Ansicht</t>
  </si>
  <si>
    <t>Worksheets</t>
  </si>
  <si>
    <t>Tabellen</t>
  </si>
  <si>
    <t>GRID_VIEW</t>
  </si>
  <si>
    <t>Grid View</t>
  </si>
  <si>
    <t>Rasteransicht</t>
  </si>
  <si>
    <t>LIST_VIEW</t>
  </si>
  <si>
    <t>List View</t>
  </si>
  <si>
    <t>Listenansicht</t>
  </si>
  <si>
    <t>Filter</t>
  </si>
  <si>
    <t>Pin</t>
  </si>
  <si>
    <t>SAVE</t>
  </si>
  <si>
    <t>Save</t>
  </si>
  <si>
    <t>Speichern</t>
  </si>
  <si>
    <t>PLATFORM</t>
  </si>
  <si>
    <t>Regeln</t>
  </si>
  <si>
    <t>More</t>
  </si>
  <si>
    <t>Mehr</t>
  </si>
  <si>
    <t>Clear</t>
  </si>
  <si>
    <t>Löschen</t>
  </si>
  <si>
    <t>Schließen</t>
  </si>
  <si>
    <t>Reset</t>
  </si>
  <si>
    <t>Zurücksetzen</t>
  </si>
  <si>
    <t>Export to Excel</t>
  </si>
  <si>
    <t>Nach Excel exportieren</t>
  </si>
  <si>
    <t>In Excel exportieren</t>
  </si>
  <si>
    <t>Settings</t>
  </si>
  <si>
    <t>Einstellungen</t>
  </si>
  <si>
    <t>Scenarios</t>
  </si>
  <si>
    <t>Szenarios</t>
  </si>
  <si>
    <t>Projekt-Name</t>
  </si>
  <si>
    <t>Delete</t>
  </si>
  <si>
    <t>löschen</t>
  </si>
  <si>
    <t>Download</t>
  </si>
  <si>
    <t>NONE</t>
  </si>
  <si>
    <t>None</t>
  </si>
  <si>
    <t>Keine</t>
  </si>
  <si>
    <t>Ist gleich</t>
  </si>
  <si>
    <t>YES</t>
  </si>
  <si>
    <t>Yes</t>
  </si>
  <si>
    <t>Ja</t>
  </si>
  <si>
    <t>NO</t>
  </si>
  <si>
    <t>No</t>
  </si>
  <si>
    <t>Nein</t>
  </si>
  <si>
    <t>CLEAR</t>
  </si>
  <si>
    <t>Generate</t>
  </si>
  <si>
    <t>Erstellen</t>
  </si>
  <si>
    <t>Assign</t>
  </si>
  <si>
    <t>Zuweisen</t>
  </si>
  <si>
    <t>Refresh</t>
  </si>
  <si>
    <t>Aktualisieren</t>
  </si>
  <si>
    <t>ITEMS</t>
  </si>
  <si>
    <t>Items</t>
  </si>
  <si>
    <t>Artikel</t>
  </si>
  <si>
    <t>NPI</t>
  </si>
  <si>
    <t>Szenario</t>
  </si>
  <si>
    <t>SEARCH</t>
  </si>
  <si>
    <t>Search</t>
  </si>
  <si>
    <t>Suche</t>
  </si>
  <si>
    <t>Suchen</t>
  </si>
  <si>
    <t>FIELD_SEARCH</t>
  </si>
  <si>
    <t>Field Search</t>
  </si>
  <si>
    <t>Suchfelder</t>
  </si>
  <si>
    <t>Blöcke</t>
  </si>
  <si>
    <t>ACTIONS</t>
  </si>
  <si>
    <t>Actions</t>
  </si>
  <si>
    <t>ITEM_SCANNING</t>
  </si>
  <si>
    <t>Full</t>
  </si>
  <si>
    <t>Vertikal</t>
  </si>
  <si>
    <t>Synchronize</t>
  </si>
  <si>
    <t>Synchronisieren</t>
  </si>
  <si>
    <t>Synchrinisieren</t>
  </si>
  <si>
    <t>HELP</t>
  </si>
  <si>
    <t>Help</t>
  </si>
  <si>
    <t>Hilfe</t>
  </si>
  <si>
    <t>CLONE_PLANOGRAM</t>
  </si>
  <si>
    <t>Clone Planogram</t>
  </si>
  <si>
    <t>Planogramm klonen</t>
  </si>
  <si>
    <t>SEND</t>
  </si>
  <si>
    <t>Send</t>
  </si>
  <si>
    <t>Senden</t>
  </si>
  <si>
    <t>Close</t>
  </si>
  <si>
    <t>Recall</t>
  </si>
  <si>
    <t>zurückrufen</t>
  </si>
  <si>
    <t>ADD</t>
  </si>
  <si>
    <t>Add</t>
  </si>
  <si>
    <t>Zufügen</t>
  </si>
  <si>
    <t>Filialanzahl</t>
  </si>
  <si>
    <t>PLANOGRAM</t>
  </si>
  <si>
    <t>COLUMNS</t>
  </si>
  <si>
    <t>Spalten</t>
  </si>
  <si>
    <t>Apply</t>
  </si>
  <si>
    <t>Category</t>
  </si>
  <si>
    <t>CATEGORY</t>
  </si>
  <si>
    <t>Class</t>
  </si>
  <si>
    <t>CLASS</t>
  </si>
  <si>
    <t>Must Stock</t>
  </si>
  <si>
    <t>Pflichtartikel</t>
  </si>
  <si>
    <t>Bay</t>
  </si>
  <si>
    <t>Segment</t>
  </si>
  <si>
    <t>Bay Width</t>
  </si>
  <si>
    <t>Segmentbreite</t>
  </si>
  <si>
    <t>Current</t>
  </si>
  <si>
    <t>DISPLAY</t>
  </si>
  <si>
    <t>Display</t>
  </si>
  <si>
    <t>Anzeige</t>
  </si>
  <si>
    <t>Bays</t>
  </si>
  <si>
    <t>Prioritätsbasierener Bestand</t>
  </si>
  <si>
    <t>NAME</t>
  </si>
  <si>
    <t>Views</t>
  </si>
  <si>
    <t>Ansichten</t>
  </si>
  <si>
    <t>STOCKING_SECTION_NAME</t>
  </si>
  <si>
    <t>FIXTURE_TYPE</t>
  </si>
  <si>
    <t>DELETE_PLANOGRAM</t>
  </si>
  <si>
    <t>Delete Planogram</t>
  </si>
  <si>
    <t>Planogramm löschen</t>
  </si>
  <si>
    <t>Open</t>
  </si>
  <si>
    <t>Öffnen</t>
  </si>
  <si>
    <t>REMOVE</t>
  </si>
  <si>
    <t>Remove</t>
  </si>
  <si>
    <t>Analyze</t>
  </si>
  <si>
    <t>Planogramm-Status</t>
  </si>
  <si>
    <t>ORIENTATION</t>
  </si>
  <si>
    <t>Ausrichtung</t>
  </si>
  <si>
    <t>Section ID</t>
  </si>
  <si>
    <t>Regal-ID</t>
  </si>
  <si>
    <t>All</t>
  </si>
  <si>
    <t>STORE_VIEW</t>
  </si>
  <si>
    <t>STATUS</t>
  </si>
  <si>
    <t>POG_ID</t>
  </si>
  <si>
    <t>POG ID</t>
  </si>
  <si>
    <t>STOCKING_SECTION</t>
  </si>
  <si>
    <t>PLANOGRAMS</t>
  </si>
  <si>
    <t>Planograms</t>
  </si>
  <si>
    <t>High</t>
  </si>
  <si>
    <t>Über</t>
  </si>
  <si>
    <t>Medium</t>
  </si>
  <si>
    <t>Mittel</t>
  </si>
  <si>
    <t>Low</t>
  </si>
  <si>
    <t>Niedrig</t>
  </si>
  <si>
    <t>POG_QUALIFIER</t>
  </si>
  <si>
    <t>Projekt-ID</t>
  </si>
  <si>
    <t>Front</t>
  </si>
  <si>
    <t>Left</t>
  </si>
  <si>
    <t>Links</t>
  </si>
  <si>
    <t>Top</t>
  </si>
  <si>
    <t>Oben</t>
  </si>
  <si>
    <t>Position</t>
  </si>
  <si>
    <t>Item</t>
  </si>
  <si>
    <t>Approve</t>
  </si>
  <si>
    <t>Reject</t>
  </si>
  <si>
    <t>Wiederherstellen</t>
  </si>
  <si>
    <t>Untergruppe</t>
  </si>
  <si>
    <t>Segmente</t>
  </si>
  <si>
    <t>Lochabstand</t>
  </si>
  <si>
    <t>Horizontal</t>
  </si>
  <si>
    <t>Right</t>
  </si>
  <si>
    <t>Fixed</t>
  </si>
  <si>
    <t>Fixiert</t>
  </si>
  <si>
    <t>Auto</t>
  </si>
  <si>
    <t>BRAND</t>
  </si>
  <si>
    <t>Report</t>
  </si>
  <si>
    <t>SCAN_WHEN_YOU_ARE_READY</t>
  </si>
  <si>
    <t>Warengruppe</t>
  </si>
  <si>
    <t>CheckoutId</t>
  </si>
  <si>
    <t>8205f53d-328b-4de4-92c3-d7fcb150bb94</t>
  </si>
  <si>
    <t>POG Type</t>
  </si>
  <si>
    <t>Project ID</t>
  </si>
  <si>
    <t>Orientation</t>
  </si>
  <si>
    <t>Report Name</t>
  </si>
  <si>
    <t>Berichtsname</t>
  </si>
  <si>
    <t>Set</t>
  </si>
  <si>
    <t>bottomSidenav</t>
  </si>
  <si>
    <t>upSidenav</t>
  </si>
  <si>
    <t>view_quilt</t>
  </si>
  <si>
    <t>sp/pogs</t>
  </si>
  <si>
    <t>Utilities</t>
  </si>
  <si>
    <t>settings</t>
  </si>
  <si>
    <t>assessment</t>
  </si>
  <si>
    <t>REPORT_TEMPLATES</t>
  </si>
  <si>
    <t>PLANOGRAM_TEMPLATE</t>
  </si>
  <si>
    <t>library_add</t>
  </si>
  <si>
    <t>UTILITIES</t>
  </si>
  <si>
    <t>ANALYSIS</t>
  </si>
  <si>
    <t>UTILITIES_SYNCPOG</t>
  </si>
  <si>
    <t>syncpogs</t>
  </si>
  <si>
    <t>UTILITIES_APPENDSECTION</t>
  </si>
  <si>
    <t>view_column</t>
  </si>
  <si>
    <t>sp/rp</t>
  </si>
  <si>
    <t>pogTemplate</t>
  </si>
  <si>
    <t>SCENARIOS</t>
  </si>
  <si>
    <t>sp</t>
  </si>
  <si>
    <t>1046-Text</t>
  </si>
  <si>
    <t>1046-Tooltip</t>
  </si>
  <si>
    <t>1049-Text</t>
  </si>
  <si>
    <t>1049-Tooltip</t>
  </si>
  <si>
    <t>2057-Text</t>
  </si>
  <si>
    <t>2057-Tooltip</t>
  </si>
  <si>
    <t>1036-Text</t>
  </si>
  <si>
    <t>1036-Tooltip</t>
  </si>
  <si>
    <t>2052-Text</t>
  </si>
  <si>
    <t>2052-Tooltip</t>
  </si>
  <si>
    <t>1039-Text</t>
  </si>
  <si>
    <t>1039-Tooltip</t>
  </si>
  <si>
    <t>REPORT_ACTION_CONFIRM</t>
  </si>
  <si>
    <t>Verarbeiten</t>
  </si>
  <si>
    <t>Prosseguir</t>
  </si>
  <si>
    <t>Proceed</t>
  </si>
  <si>
    <t xml:space="preserve"> Продолжить</t>
  </si>
  <si>
    <t>Procéder</t>
  </si>
  <si>
    <t>运行</t>
  </si>
  <si>
    <t>REPORT_CATEGORY_TITLE</t>
  </si>
  <si>
    <t>Platzierungsbericht</t>
  </si>
  <si>
    <t>Esqueleto de categoria</t>
  </si>
  <si>
    <t>Category schematic</t>
  </si>
  <si>
    <t>Схема категории</t>
  </si>
  <si>
    <t>catégorie schématique</t>
  </si>
  <si>
    <t>图形化分类</t>
  </si>
  <si>
    <t>REPORT_SPACE_TITLE</t>
  </si>
  <si>
    <t>Platzanteil</t>
  </si>
  <si>
    <t>Share de espaço</t>
  </si>
  <si>
    <t>Share of space</t>
  </si>
  <si>
    <t>Доля пространства</t>
  </si>
  <si>
    <t>Partager de l'espace</t>
  </si>
  <si>
    <t>空间共享</t>
  </si>
  <si>
    <t>REPORT_COMPARE_TITLE</t>
  </si>
  <si>
    <t>Anteil Vergleich</t>
  </si>
  <si>
    <t>Comparativo de share</t>
  </si>
  <si>
    <t>Share comparison</t>
  </si>
  <si>
    <t>Сравнение долей</t>
  </si>
  <si>
    <t>Comparaison de Partager</t>
  </si>
  <si>
    <t>分享对照</t>
  </si>
  <si>
    <t>XX_XX1</t>
  </si>
  <si>
    <t>Standard Produktanzeige</t>
  </si>
  <si>
    <t>Modo de exibição padrão</t>
  </si>
  <si>
    <t xml:space="preserve">View mode default    </t>
  </si>
  <si>
    <t>Режим просмотра по умолчанию</t>
  </si>
  <si>
    <t xml:space="preserve">Voir le mode par défaut   </t>
  </si>
  <si>
    <t>查看模式缺省</t>
  </si>
  <si>
    <t>XX_XX2</t>
  </si>
  <si>
    <t>POG-Suchtyp</t>
  </si>
  <si>
    <t>Planograma modo de pesquisa</t>
  </si>
  <si>
    <t>Pog search mode</t>
  </si>
  <si>
    <t>Режим поиска POG</t>
  </si>
  <si>
    <t>POG search mode</t>
  </si>
  <si>
    <t>Mode de recherche POG</t>
  </si>
  <si>
    <t>陈列组图搜索模式</t>
  </si>
  <si>
    <t>XX_XX6</t>
  </si>
  <si>
    <t>Warenträger-Suchtyp</t>
  </si>
  <si>
    <t>Buscar Gôndolas</t>
  </si>
  <si>
    <t>Fixture search mode</t>
  </si>
  <si>
    <t>Режим поиска оборудования</t>
  </si>
  <si>
    <t>Mode de recherche Fixture</t>
  </si>
  <si>
    <t>夹具搜索模式</t>
  </si>
  <si>
    <t>XX_XX4</t>
  </si>
  <si>
    <t>Artikel-Suchtyp</t>
  </si>
  <si>
    <t>Modo de pesquisa de produto</t>
  </si>
  <si>
    <t>Product search mode</t>
  </si>
  <si>
    <t>Режим поиска товара</t>
  </si>
  <si>
    <t>Mode de recherche par produit</t>
  </si>
  <si>
    <t>产品搜索模式</t>
  </si>
  <si>
    <t>XX_XX3</t>
  </si>
  <si>
    <t>POG-Suchfeld</t>
  </si>
  <si>
    <t>Planograma campo de pesquisa</t>
  </si>
  <si>
    <t>Pog search field</t>
  </si>
  <si>
    <t>Поле поиска POG</t>
  </si>
  <si>
    <t>Champ de recherche Pog</t>
  </si>
  <si>
    <t>陈列组图搜索区间</t>
  </si>
  <si>
    <t>XX_XX5</t>
  </si>
  <si>
    <t>Artikel-Suchfeld</t>
  </si>
  <si>
    <t>Campo de pesquisa de produtos</t>
  </si>
  <si>
    <t>Product search field</t>
  </si>
  <si>
    <t>Поле поиска товара</t>
  </si>
  <si>
    <t>Champ de recherche de produit</t>
  </si>
  <si>
    <t>产品搜索区间</t>
  </si>
  <si>
    <t>XX_XX7</t>
  </si>
  <si>
    <t>Warenträger-Suchfeld</t>
  </si>
  <si>
    <t>Campo de pesquisa da gôndola</t>
  </si>
  <si>
    <t>Fixture search field</t>
  </si>
  <si>
    <t>Поле поиска оборудования</t>
  </si>
  <si>
    <t>Champ de recherche Fixture</t>
  </si>
  <si>
    <t>夹具搜索字段</t>
  </si>
  <si>
    <t>XX_XX10</t>
  </si>
  <si>
    <t>Analisar</t>
  </si>
  <si>
    <t>Анализ</t>
  </si>
  <si>
    <t>Analyser</t>
  </si>
  <si>
    <t>分析</t>
  </si>
  <si>
    <t>REPORT_CUSTOM_TITLE</t>
  </si>
  <si>
    <t>Benutzerdefiniert</t>
  </si>
  <si>
    <t>Personalizar</t>
  </si>
  <si>
    <t>Custom</t>
  </si>
  <si>
    <t>Настраиваемый</t>
  </si>
  <si>
    <t>Custome</t>
  </si>
  <si>
    <t>定制</t>
  </si>
  <si>
    <t>REPORT_COMPARE_OPTION</t>
  </si>
  <si>
    <t>Vergleichsbericht</t>
  </si>
  <si>
    <t>Relatório de comparação</t>
  </si>
  <si>
    <t>Comparison report</t>
  </si>
  <si>
    <t>Сравнительный отчет</t>
  </si>
  <si>
    <t>Rapport de comparaison</t>
  </si>
  <si>
    <t>对比报告</t>
  </si>
  <si>
    <t>AUTOSAVE_CONFIRM_MESSAGE</t>
  </si>
  <si>
    <t>A versão mais recente disponível é a gravação automática. Você gostaria de</t>
  </si>
  <si>
    <t>The latest version available is auto-saved one. Would you like to</t>
  </si>
  <si>
    <t>Последняя сохраненная версия - авто. Вы хотите</t>
  </si>
  <si>
    <t>La dernière version disponible est enregistré automatiquement un. Voudriez-vous</t>
  </si>
  <si>
    <t>最新可用版本为自动保存的项.你想</t>
  </si>
  <si>
    <t>AUTOSAVE_ACTION_CONTINUE</t>
  </si>
  <si>
    <t>Fortfahren</t>
  </si>
  <si>
    <t>Continuar</t>
  </si>
  <si>
    <t>Continue</t>
  </si>
  <si>
    <t>Продолжить</t>
  </si>
  <si>
    <t>Continuer</t>
  </si>
  <si>
    <t>继续</t>
  </si>
  <si>
    <t>AUTOSAVE_SAVENCONTINUE</t>
  </si>
  <si>
    <t>Speichern und Fortfahren</t>
  </si>
  <si>
    <t>Salvar e Continuar</t>
  </si>
  <si>
    <t>Save and Continue</t>
  </si>
  <si>
    <t>Сохранить и продолжить</t>
  </si>
  <si>
    <t>Sauvegarder et continuer</t>
  </si>
  <si>
    <t>保存并继续</t>
  </si>
  <si>
    <t>AUTOSAVE_ACTION_DISCARD</t>
  </si>
  <si>
    <t>Verwerfen</t>
  </si>
  <si>
    <t>Descartar</t>
  </si>
  <si>
    <t>Discard</t>
  </si>
  <si>
    <t>Удалить изменения</t>
  </si>
  <si>
    <t>Jeter</t>
  </si>
  <si>
    <t>放弃</t>
  </si>
  <si>
    <t>XX_XX11</t>
  </si>
  <si>
    <t>Worksheet template</t>
  </si>
  <si>
    <t>Шаблон рабочей области</t>
  </si>
  <si>
    <t>Modèle de feuille</t>
  </si>
  <si>
    <t>工作表模板</t>
  </si>
  <si>
    <t>POG_LIB_ITEM_PROP</t>
  </si>
  <si>
    <t>Eigenschaften</t>
  </si>
  <si>
    <t>Propriedades</t>
  </si>
  <si>
    <t>Properties</t>
  </si>
  <si>
    <t>Свойства</t>
  </si>
  <si>
    <t>propriétés</t>
  </si>
  <si>
    <t>属性</t>
  </si>
  <si>
    <t xml:space="preserve">POG_LIB_ITEM_CLONE </t>
  </si>
  <si>
    <t>Klonen</t>
  </si>
  <si>
    <t>Clonar</t>
  </si>
  <si>
    <t>Clone</t>
  </si>
  <si>
    <t>Клонировать</t>
  </si>
  <si>
    <t>cloner</t>
  </si>
  <si>
    <t>复制</t>
  </si>
  <si>
    <t>POG_LIB_DROPDOWN_SETTINGS</t>
  </si>
  <si>
    <t>Configurações</t>
  </si>
  <si>
    <t>Настройки</t>
  </si>
  <si>
    <t>paramètres</t>
  </si>
  <si>
    <t>设置</t>
  </si>
  <si>
    <t>POG_LIB_DROPDOWN_PINNED</t>
  </si>
  <si>
    <t>Angeheftet</t>
  </si>
  <si>
    <t>Fixado</t>
  </si>
  <si>
    <t>Прикрепленный</t>
  </si>
  <si>
    <t>épinglé</t>
  </si>
  <si>
    <t>固定的</t>
  </si>
  <si>
    <t>POG_LIB_DROPDOWN_UNPINNED</t>
  </si>
  <si>
    <t>Abgeheftet</t>
  </si>
  <si>
    <t>Desmarcado</t>
  </si>
  <si>
    <t>Unpinned</t>
  </si>
  <si>
    <t>Не прикрепленный</t>
  </si>
  <si>
    <t>désépinglé</t>
  </si>
  <si>
    <t>可动的</t>
  </si>
  <si>
    <t>POG_LIB_DROPDOWN_IDPOG</t>
  </si>
  <si>
    <t>ID de planograma</t>
  </si>
  <si>
    <t>PlanogramID</t>
  </si>
  <si>
    <t>ID планограммы</t>
  </si>
  <si>
    <t>货架图ID</t>
  </si>
  <si>
    <t>POG_LIB_DROPDOWN_NAME</t>
  </si>
  <si>
    <t>Nome</t>
  </si>
  <si>
    <t>Наименование</t>
  </si>
  <si>
    <t>nom</t>
  </si>
  <si>
    <t>名称</t>
  </si>
  <si>
    <t>POG_LIB_DROPDOWN_CHECKOUT_BY_ME</t>
  </si>
  <si>
    <t>Durch mich ausgechecked</t>
  </si>
  <si>
    <t>Conferido por mim</t>
  </si>
  <si>
    <t>Checked Out By Me</t>
  </si>
  <si>
    <t>Извлечена мной (checkout)</t>
  </si>
  <si>
    <t>已检验</t>
  </si>
  <si>
    <t>POG_LIB_DROPDOWN_LOADED</t>
  </si>
  <si>
    <t>Geladen</t>
  </si>
  <si>
    <t>Carregado</t>
  </si>
  <si>
    <t>Loaded</t>
  </si>
  <si>
    <t>Загружена</t>
  </si>
  <si>
    <t>chargé</t>
  </si>
  <si>
    <t>已载入</t>
  </si>
  <si>
    <t>POG_LIB_DROPDOWN_UNLOADED</t>
  </si>
  <si>
    <t>Nicht geladen</t>
  </si>
  <si>
    <t>Descarregado</t>
  </si>
  <si>
    <t>Unloaded</t>
  </si>
  <si>
    <t>Незагружена</t>
  </si>
  <si>
    <t>déchargé</t>
  </si>
  <si>
    <t>未载入</t>
  </si>
  <si>
    <t>LOC_SRCH_FIND_DUPLICATE</t>
  </si>
  <si>
    <t>Duplikate UPC finden</t>
  </si>
  <si>
    <t>Localizar SKUs duplicados</t>
  </si>
  <si>
    <t>Find duplicate UPC</t>
  </si>
  <si>
    <t>Найти дубликат UPC</t>
  </si>
  <si>
    <t>Trouver duplicata UPC</t>
  </si>
  <si>
    <t>查找重复产品号</t>
  </si>
  <si>
    <t>POG_LIB_DROPDOWN_LASTMODIFIED_ON</t>
  </si>
  <si>
    <t>Zuletzt aktualisiert am</t>
  </si>
  <si>
    <t>Letzte Änderung am</t>
  </si>
  <si>
    <t>Última modificação em</t>
  </si>
  <si>
    <t>Last Modified On</t>
  </si>
  <si>
    <t xml:space="preserve">Последняя модификация </t>
  </si>
  <si>
    <t>Last Modified ON</t>
  </si>
  <si>
    <t>Dernière modification le</t>
  </si>
  <si>
    <t>最后修改于</t>
  </si>
  <si>
    <t>PRODUCT_SEARCH_DROPDOWN_SETTINGS</t>
  </si>
  <si>
    <t>Paramètres</t>
  </si>
  <si>
    <t>PRODUCT_SEARCH_FILTER_EXISTING</t>
  </si>
  <si>
    <t>Artikel auf Regalboden filtern</t>
  </si>
  <si>
    <t>Filtrar itens da prateleira</t>
  </si>
  <si>
    <t>Filter shelf items</t>
  </si>
  <si>
    <t>Фильтрация товаров на полке</t>
  </si>
  <si>
    <t>Filtre des produits en magasin</t>
  </si>
  <si>
    <t>过滤货架商品</t>
  </si>
  <si>
    <t>PRODUCT_SEARCH_ADDTO_SHOPPINGCART</t>
  </si>
  <si>
    <t>Zum EKW hinzufügen</t>
  </si>
  <si>
    <t>Adicionar ao carrinho de compras</t>
  </si>
  <si>
    <t>Add to Shopping Cart</t>
  </si>
  <si>
    <t>Добавить в корзину</t>
  </si>
  <si>
    <t>Ajouter au Panier</t>
  </si>
  <si>
    <t>添加至购物车</t>
  </si>
  <si>
    <t>XX_XX8</t>
  </si>
  <si>
    <t>Sincronizar</t>
  </si>
  <si>
    <t>Синхронизация</t>
  </si>
  <si>
    <t>Synchroniser</t>
  </si>
  <si>
    <t>同步</t>
  </si>
  <si>
    <t>XX_XX9</t>
  </si>
  <si>
    <t>Kurzinfo aktivieren</t>
  </si>
  <si>
    <t>Desativar dica da ferramenta?</t>
  </si>
  <si>
    <t>Turn off Tooltip ?</t>
  </si>
  <si>
    <t>Подсказки выкл</t>
  </si>
  <si>
    <t>Désactiver Tooltip?</t>
  </si>
  <si>
    <t>关闭提示框？</t>
  </si>
  <si>
    <t>Turn on Tooltip</t>
  </si>
  <si>
    <t>NULL</t>
  </si>
  <si>
    <t>Bemerkungen</t>
  </si>
  <si>
    <t>Observações</t>
  </si>
  <si>
    <t>Remarks</t>
  </si>
  <si>
    <t>Комментарии</t>
  </si>
  <si>
    <t>Remarques</t>
  </si>
  <si>
    <t>摘要</t>
  </si>
  <si>
    <t>Caixas</t>
  </si>
  <si>
    <t>Упаковки</t>
  </si>
  <si>
    <t>Cas</t>
  </si>
  <si>
    <t>货格</t>
  </si>
  <si>
    <t>Überhang Links/Rechts</t>
  </si>
  <si>
    <t>Overhang Left/Right</t>
  </si>
  <si>
    <t>Вылет левый/правый</t>
  </si>
  <si>
    <t>Surplomb Gauche / Droite</t>
  </si>
  <si>
    <t>悬挂 左/右</t>
  </si>
  <si>
    <t>Überhang Vorne/Hinten</t>
  </si>
  <si>
    <t>Overhang Front/Deep</t>
  </si>
  <si>
    <t>Вылет фронт/глубина</t>
  </si>
  <si>
    <t>Surplomb Avant / Profonde</t>
  </si>
  <si>
    <t>悬挂 前/后</t>
  </si>
  <si>
    <t>Dias de estoque</t>
  </si>
  <si>
    <t>系统-产品</t>
  </si>
  <si>
    <t>EK</t>
  </si>
  <si>
    <t>Custo</t>
  </si>
  <si>
    <t>Cost</t>
  </si>
  <si>
    <t>Себестоимость</t>
  </si>
  <si>
    <t>损耗</t>
  </si>
  <si>
    <t>VK Brutto</t>
  </si>
  <si>
    <t>Varejo</t>
  </si>
  <si>
    <t>Retail</t>
  </si>
  <si>
    <t>Розничная</t>
  </si>
  <si>
    <t>零售-产品</t>
  </si>
  <si>
    <t>零售</t>
  </si>
  <si>
    <t xml:space="preserve">Cost </t>
  </si>
  <si>
    <t>Coût</t>
  </si>
  <si>
    <t>Vente au détail</t>
  </si>
  <si>
    <t>Ertrag</t>
  </si>
  <si>
    <t>Lucro</t>
  </si>
  <si>
    <t xml:space="preserve">Profit </t>
  </si>
  <si>
    <t>Прибыль</t>
  </si>
  <si>
    <t>bénéfice</t>
  </si>
  <si>
    <t>利润</t>
  </si>
  <si>
    <t>Artikel-Kapazität</t>
  </si>
  <si>
    <t>Capacidade do item</t>
  </si>
  <si>
    <t xml:space="preserve">Item Capacity </t>
  </si>
  <si>
    <t>Емкость товара</t>
  </si>
  <si>
    <t>Référence Capacité</t>
  </si>
  <si>
    <t>条目容量</t>
  </si>
  <si>
    <t>Artikel X-Facings</t>
  </si>
  <si>
    <t>Item x Frentes</t>
  </si>
  <si>
    <t>Item X Facings</t>
  </si>
  <si>
    <t>Фейсинги товара X</t>
  </si>
  <si>
    <t>Article X Facings</t>
  </si>
  <si>
    <t>项目X面</t>
  </si>
  <si>
    <t>系统</t>
  </si>
  <si>
    <t>Ziel-Kapazität</t>
  </si>
  <si>
    <t>Capacidade do Target</t>
  </si>
  <si>
    <t>Capacity Target</t>
  </si>
  <si>
    <t>Емкость, Цель</t>
  </si>
  <si>
    <t>capacité cible</t>
  </si>
  <si>
    <t>能力目标</t>
  </si>
  <si>
    <t>nicht vorrätig</t>
  </si>
  <si>
    <t>Ruptura</t>
  </si>
  <si>
    <t>OOS</t>
  </si>
  <si>
    <t>无库存</t>
  </si>
  <si>
    <t>Verlorener Umsatz</t>
  </si>
  <si>
    <t>Vendas perdidas</t>
  </si>
  <si>
    <t xml:space="preserve">Lost Sales </t>
  </si>
  <si>
    <t>Упущенные продажи</t>
  </si>
  <si>
    <t>perte de ventes</t>
  </si>
  <si>
    <t>销售损失</t>
  </si>
  <si>
    <t>Kapazität pro Facing</t>
  </si>
  <si>
    <t>Capacidade por frentes</t>
  </si>
  <si>
    <t>Capacity Per Facings</t>
  </si>
  <si>
    <t>Емкость на фейсинг</t>
  </si>
  <si>
    <t>Capacité par Facings</t>
  </si>
  <si>
    <t>每个展示面容量</t>
  </si>
  <si>
    <t>Ziel X-Facings</t>
  </si>
  <si>
    <t>Target X Frentes</t>
  </si>
  <si>
    <t>Target X Facings</t>
  </si>
  <si>
    <t>Фейсинги X, Цель</t>
  </si>
  <si>
    <t>Cible X Facings</t>
  </si>
  <si>
    <t>目标X面</t>
  </si>
  <si>
    <t>Abweichung Facings</t>
  </si>
  <si>
    <t>Distorção de frentes</t>
  </si>
  <si>
    <t xml:space="preserve">Facing Deviation </t>
  </si>
  <si>
    <t>Фейсинги, разница</t>
  </si>
  <si>
    <t>Déviation face</t>
  </si>
  <si>
    <t>展示面偏差</t>
  </si>
  <si>
    <t>PROP_TAB_PROD_ATTR_SUBGRP_MOVEMENT</t>
  </si>
  <si>
    <t>Finanzen</t>
  </si>
  <si>
    <t>Finanças</t>
  </si>
  <si>
    <t>Financials</t>
  </si>
  <si>
    <t>Перемещение</t>
  </si>
  <si>
    <t>Movement</t>
  </si>
  <si>
    <t>Mouvement</t>
  </si>
  <si>
    <t>财务</t>
  </si>
  <si>
    <t>AUTOSAVE_CONTINUE</t>
  </si>
  <si>
    <t>Continuez</t>
  </si>
  <si>
    <t>AUTOSAVE_DISCARD</t>
  </si>
  <si>
    <t>AUTOSAVE_CONFIRM_MSG</t>
  </si>
  <si>
    <t>Die aktuellste verfügbare Version ist die automatisch gespeicherte.</t>
  </si>
  <si>
    <t xml:space="preserve"> A versão mais recente disponível é uma Recuperação Automática</t>
  </si>
  <si>
    <t>The latest version available is an Auto Recovered one.</t>
  </si>
  <si>
    <t>Последняя доступная версия - авто</t>
  </si>
  <si>
    <t>The latest version available is an AutoSaved one.</t>
  </si>
  <si>
    <t>La dernière version disponible est une une autorecover.</t>
  </si>
  <si>
    <t>最新可用版本为自动恢复的项.</t>
  </si>
  <si>
    <t>AUTOSAVE_CONFIRMATION</t>
  </si>
  <si>
    <t>Möchten Sie</t>
  </si>
  <si>
    <t>Deseja</t>
  </si>
  <si>
    <t>Would you like to</t>
  </si>
  <si>
    <t>Вы хотите</t>
  </si>
  <si>
    <t>Voudriez-vous</t>
  </si>
  <si>
    <t>你要。。。吗？</t>
  </si>
  <si>
    <t>SECTION_CONTEXT_CRUNCHMODE</t>
  </si>
  <si>
    <t>Zusammenschieben-Modus</t>
  </si>
  <si>
    <t>Modo Crunch</t>
  </si>
  <si>
    <t>Crunch Mode</t>
  </si>
  <si>
    <t>Режим выкладки</t>
  </si>
  <si>
    <t>Mode Crunch</t>
  </si>
  <si>
    <t>堆放模式</t>
  </si>
  <si>
    <t>SECTION_CONTEXT_SELECTALL</t>
  </si>
  <si>
    <t>Alle Positionen auswählen</t>
  </si>
  <si>
    <t>Selecionar todas as posições</t>
  </si>
  <si>
    <t>Select All Positions</t>
  </si>
  <si>
    <t>Выбрать все позиции</t>
  </si>
  <si>
    <t>Sélectionnez Toutes les positions</t>
  </si>
  <si>
    <t>选择所有方向</t>
  </si>
  <si>
    <t>SECTION_CONTEXT_FLIP</t>
  </si>
  <si>
    <t>Spiegeln</t>
  </si>
  <si>
    <t>Girar</t>
  </si>
  <si>
    <t>Flip</t>
  </si>
  <si>
    <t>Перевернуть</t>
  </si>
  <si>
    <t>Retourner</t>
  </si>
  <si>
    <t>轻点</t>
  </si>
  <si>
    <t>Lochwand Überhang deaktivieren</t>
  </si>
  <si>
    <t>Disable Peg Overhang</t>
  </si>
  <si>
    <t>Свес peg откл</t>
  </si>
  <si>
    <t>Désactiver Peg Overhang</t>
  </si>
  <si>
    <t>不能挂钩悬挂</t>
  </si>
  <si>
    <t>Lochwand Überhang erlauben</t>
  </si>
  <si>
    <t>Permitir substituição Peg</t>
  </si>
  <si>
    <t>Allow Peg Overlap</t>
  </si>
  <si>
    <t>Перекрытие peg вкл</t>
  </si>
  <si>
    <t>Autoriser Peg Overlap</t>
  </si>
  <si>
    <t>允许挂钩重叠</t>
  </si>
  <si>
    <t>Fläche verwendet</t>
  </si>
  <si>
    <t>Quadrado usado</t>
  </si>
  <si>
    <t>Used Square</t>
  </si>
  <si>
    <t>Используемая площадь</t>
  </si>
  <si>
    <t>Place Occasion</t>
  </si>
  <si>
    <t>已用区域</t>
  </si>
  <si>
    <t>Quadrado disponível</t>
  </si>
  <si>
    <t>Available Square</t>
  </si>
  <si>
    <t>Доступная площадь</t>
  </si>
  <si>
    <t>Disponible Place</t>
  </si>
  <si>
    <t>可用区域</t>
  </si>
  <si>
    <t>Kubik verwendet</t>
  </si>
  <si>
    <t>Cúbico usado</t>
  </si>
  <si>
    <t>Used Cubic</t>
  </si>
  <si>
    <t>Используемый объем</t>
  </si>
  <si>
    <t>Occasion Cubique</t>
  </si>
  <si>
    <t>已用立方</t>
  </si>
  <si>
    <t>Kubisch verfügbar</t>
  </si>
  <si>
    <t>Cúbico disponível</t>
  </si>
  <si>
    <t>Available Cubic</t>
  </si>
  <si>
    <t>Доступный объем</t>
  </si>
  <si>
    <t>Disponible Cubique</t>
  </si>
  <si>
    <t>可用立方</t>
  </si>
  <si>
    <t>PART_NUMBER</t>
  </si>
  <si>
    <t>Teilenummer</t>
  </si>
  <si>
    <t>Part Número</t>
  </si>
  <si>
    <t>Part Number</t>
  </si>
  <si>
    <t>Серийный номер</t>
  </si>
  <si>
    <t>Référence</t>
  </si>
  <si>
    <t>部分号码</t>
  </si>
  <si>
    <t>PANEL_HEADER_DISPLAY</t>
  </si>
  <si>
    <t>EXIBIÇÃO</t>
  </si>
  <si>
    <t>Отобразить</t>
  </si>
  <si>
    <t>Affichage</t>
  </si>
  <si>
    <t>显示</t>
  </si>
  <si>
    <t>PANEL_HEADER_HIGHLIGHT</t>
  </si>
  <si>
    <t>Highlight</t>
  </si>
  <si>
    <t>Destaque</t>
  </si>
  <si>
    <t>Подсветить</t>
  </si>
  <si>
    <t>Mettre en évidence</t>
  </si>
  <si>
    <t>提醒</t>
  </si>
  <si>
    <t>PANEL_HEADER_TOOLS</t>
  </si>
  <si>
    <t>Ferramentas</t>
  </si>
  <si>
    <t>Инструменты</t>
  </si>
  <si>
    <t>Outils</t>
  </si>
  <si>
    <t>工具</t>
  </si>
  <si>
    <t>PANEL_HEADER_UNDO</t>
  </si>
  <si>
    <t>Rückgängig</t>
  </si>
  <si>
    <t>Desfazer</t>
  </si>
  <si>
    <t>Undo</t>
  </si>
  <si>
    <t>Отменить</t>
  </si>
  <si>
    <t>annuler</t>
  </si>
  <si>
    <t>撤销</t>
  </si>
  <si>
    <t>PANEL_HEADER_REDO</t>
  </si>
  <si>
    <t>Refazer</t>
  </si>
  <si>
    <t>Redo</t>
  </si>
  <si>
    <t>Повторить</t>
  </si>
  <si>
    <t>Refaire</t>
  </si>
  <si>
    <t>重做</t>
  </si>
  <si>
    <t>PANEL_HEADER_3DFIXTURE_SETUP</t>
  </si>
  <si>
    <t>Einstellung 3D-Warenträger</t>
  </si>
  <si>
    <t>Configuração de gôndola 3D</t>
  </si>
  <si>
    <t>3D Fixture Setup</t>
  </si>
  <si>
    <t>Установка 3D</t>
  </si>
  <si>
    <t>3D Fixture Configuration</t>
  </si>
  <si>
    <t>3D夹具设置</t>
  </si>
  <si>
    <t>PANEL_HEADER_UNLOAD</t>
  </si>
  <si>
    <t>Entladen</t>
  </si>
  <si>
    <t>Freigeben</t>
  </si>
  <si>
    <t>Descarregar</t>
  </si>
  <si>
    <t>Unload</t>
  </si>
  <si>
    <t>Выгрузить</t>
  </si>
  <si>
    <t>Décharger</t>
  </si>
  <si>
    <t>为载入</t>
  </si>
  <si>
    <t>PANEL_HEADER_CHECKIN</t>
  </si>
  <si>
    <t>Einchecken</t>
  </si>
  <si>
    <t>Registro de entrada</t>
  </si>
  <si>
    <t>Check In</t>
  </si>
  <si>
    <t>Применить изменения (checkin)</t>
  </si>
  <si>
    <t>Enregistrement</t>
  </si>
  <si>
    <t>记录</t>
  </si>
  <si>
    <t>PANEL_HEADER_CHECKOUT</t>
  </si>
  <si>
    <t>Auschecken</t>
  </si>
  <si>
    <t>Registro de saída</t>
  </si>
  <si>
    <t>Check Out</t>
  </si>
  <si>
    <t>Извлечь (checkout)</t>
  </si>
  <si>
    <t>Check-out</t>
  </si>
  <si>
    <t>检查</t>
  </si>
  <si>
    <t>PANEL_HEADER_ABANDON</t>
  </si>
  <si>
    <t>Verlassen</t>
  </si>
  <si>
    <t>Abandonado</t>
  </si>
  <si>
    <t>Abandon</t>
  </si>
  <si>
    <t>Отменить изменения</t>
  </si>
  <si>
    <t>Abandonner</t>
  </si>
  <si>
    <t>PANEL_HEADER_SAVE</t>
  </si>
  <si>
    <t>Salvar</t>
  </si>
  <si>
    <t>Сохранить</t>
  </si>
  <si>
    <t>sauvegarder</t>
  </si>
  <si>
    <t>保存</t>
  </si>
  <si>
    <t>PANEL_HEADER_PLANOGRAM</t>
  </si>
  <si>
    <t>Planograma</t>
  </si>
  <si>
    <t>Планограмма</t>
  </si>
  <si>
    <t>planogramme</t>
  </si>
  <si>
    <t>货架图</t>
  </si>
  <si>
    <t>PANEL_HEADER_POSITION</t>
  </si>
  <si>
    <t>Posição</t>
  </si>
  <si>
    <t>Позиция</t>
  </si>
  <si>
    <t>方向</t>
  </si>
  <si>
    <t>PANEL_HEADER_ITEM</t>
  </si>
  <si>
    <t>Товар</t>
  </si>
  <si>
    <t>Article</t>
  </si>
  <si>
    <t>条目</t>
  </si>
  <si>
    <t>PANEL_HEADER_FIXTURE</t>
  </si>
  <si>
    <t>Gôndola</t>
  </si>
  <si>
    <t>Оборудование</t>
  </si>
  <si>
    <t>Fixation</t>
  </si>
  <si>
    <t>夹具</t>
  </si>
  <si>
    <t>PANEL_HEADER_INPUT</t>
  </si>
  <si>
    <t>Eingabe</t>
  </si>
  <si>
    <t>Entrada</t>
  </si>
  <si>
    <t>input</t>
  </si>
  <si>
    <t>Ввод</t>
  </si>
  <si>
    <t>contribution</t>
  </si>
  <si>
    <t>输入</t>
  </si>
  <si>
    <t>PANEL_HEADER_OK</t>
  </si>
  <si>
    <t>OK</t>
  </si>
  <si>
    <t>ОК</t>
  </si>
  <si>
    <t>D'accord</t>
  </si>
  <si>
    <t>确认</t>
  </si>
  <si>
    <t>PANEL_HEADER_CANCEL</t>
  </si>
  <si>
    <t>Abbrechen</t>
  </si>
  <si>
    <t>Cancelar</t>
  </si>
  <si>
    <t>Cancel</t>
  </si>
  <si>
    <t>Отмена</t>
  </si>
  <si>
    <t>Annuler</t>
  </si>
  <si>
    <t>取消</t>
  </si>
  <si>
    <t>PANEL_HEADER_RESET</t>
  </si>
  <si>
    <t>Reiniciar</t>
  </si>
  <si>
    <t>Очистка</t>
  </si>
  <si>
    <t>Réinitialiser</t>
  </si>
  <si>
    <t>重置</t>
  </si>
  <si>
    <t>PANEL_HEADER_AUTOASSIGN</t>
  </si>
  <si>
    <t>Auto Zuweisen</t>
  </si>
  <si>
    <t>Atribuição automática</t>
  </si>
  <si>
    <t>Auto assign</t>
  </si>
  <si>
    <t>Автоназначение</t>
  </si>
  <si>
    <t>Assigné auto</t>
  </si>
  <si>
    <t>自动分配</t>
  </si>
  <si>
    <t>PANEL_HEADER_OVERRIDECURRENTVALUE</t>
  </si>
  <si>
    <t>Aktuellen Wert überschreiben</t>
  </si>
  <si>
    <t>Substituir valor atual</t>
  </si>
  <si>
    <t>Override Current Value</t>
  </si>
  <si>
    <t>Перезаписать текущее значение</t>
  </si>
  <si>
    <t>Remplacer par la valeur actuelle</t>
  </si>
  <si>
    <t>修改当前值</t>
  </si>
  <si>
    <t>PANEL_HEADER_APPLY</t>
  </si>
  <si>
    <t>Anwenden</t>
  </si>
  <si>
    <t>Aplicar</t>
  </si>
  <si>
    <t>Применить</t>
  </si>
  <si>
    <t>Appliquer</t>
  </si>
  <si>
    <t>已批准</t>
  </si>
  <si>
    <t>PANEL_HEADER_RESIZE</t>
  </si>
  <si>
    <t>Größe ändern</t>
  </si>
  <si>
    <t>Redimensionar</t>
  </si>
  <si>
    <t>Resize</t>
  </si>
  <si>
    <t>Изменить размер</t>
  </si>
  <si>
    <t>redimensionner</t>
  </si>
  <si>
    <t>调整尺寸</t>
  </si>
  <si>
    <t>PANEL_HEADER_ALLOCATE</t>
  </si>
  <si>
    <t>Zuteilen</t>
  </si>
  <si>
    <t>Alocar</t>
  </si>
  <si>
    <t>Allocate</t>
  </si>
  <si>
    <t>Разместить</t>
  </si>
  <si>
    <t>Allouer</t>
  </si>
  <si>
    <t>分配</t>
  </si>
  <si>
    <t>PANEL_HEADER_TOOLTIP_SHOPPINGCART</t>
  </si>
  <si>
    <t>Einkaufswagen</t>
  </si>
  <si>
    <t>Carrinho de compras</t>
  </si>
  <si>
    <t>Shopping Cart</t>
  </si>
  <si>
    <t>Корзина (Shopping Cart)</t>
  </si>
  <si>
    <t>Chariot</t>
  </si>
  <si>
    <t>购物车</t>
  </si>
  <si>
    <t>PANEL_HEADER_TOOLTIP_REPORTSANDCHARTS</t>
  </si>
  <si>
    <t>Drucken</t>
  </si>
  <si>
    <t>Copiar</t>
  </si>
  <si>
    <t>Print</t>
  </si>
  <si>
    <t>Отчеты и графики</t>
  </si>
  <si>
    <t>Reports and Charts</t>
  </si>
  <si>
    <t>Impression</t>
  </si>
  <si>
    <t>报告与表格</t>
  </si>
  <si>
    <t>PANEL_HEADER_TOOLTIP_EXPORTTOEXCEL</t>
  </si>
  <si>
    <t>Exportar para Excel</t>
  </si>
  <si>
    <t>Экспорт в Excel</t>
  </si>
  <si>
    <t>Exporter vers Excel</t>
  </si>
  <si>
    <t>导出到Excel</t>
  </si>
  <si>
    <t>PANEL_HEADER_TOOLTIP_COUNT_SELECTION</t>
  </si>
  <si>
    <t>Auswahl zählen</t>
  </si>
  <si>
    <t>Seleção de contagem</t>
  </si>
  <si>
    <t>Count Selection</t>
  </si>
  <si>
    <t>Выбор графика</t>
  </si>
  <si>
    <t>Comptez Sélection</t>
  </si>
  <si>
    <t>选择数</t>
  </si>
  <si>
    <t>PANEL_HEADER_TOOLTIP_LOADPLANOGRAM</t>
  </si>
  <si>
    <t>Klicken um Planogramm zu laden</t>
  </si>
  <si>
    <t>Planogramm laden</t>
  </si>
  <si>
    <t>Clique para carregar o planograma</t>
  </si>
  <si>
    <t>Click to Load the Planogram</t>
  </si>
  <si>
    <t>Нажмите для загрузки Планограммы</t>
  </si>
  <si>
    <t>Cliquez pour Chargez le Planogramme</t>
  </si>
  <si>
    <t>点击载入货架图</t>
  </si>
  <si>
    <t>PANEL_HEADER_TOOLTIP_VIEWS</t>
  </si>
  <si>
    <t>Visualizações</t>
  </si>
  <si>
    <t>Представления</t>
  </si>
  <si>
    <t>vues</t>
  </si>
  <si>
    <t>查看</t>
  </si>
  <si>
    <t>PANEL_HEADER_TOOLTIP_ITEM_INVENTORYMODEL_SETTINGS</t>
  </si>
  <si>
    <t>Einstellungen Artikel-Bestandsmodell</t>
  </si>
  <si>
    <t>Configurações do modelo de inventário do item</t>
  </si>
  <si>
    <t>Item Inventory Model Settings</t>
  </si>
  <si>
    <t>Настройки модели запасов</t>
  </si>
  <si>
    <t>Point Paramètres Inventaire du modèle</t>
  </si>
  <si>
    <t>条目库存模型设置</t>
  </si>
  <si>
    <t>HEADER_FULL</t>
  </si>
  <si>
    <t>Voll</t>
  </si>
  <si>
    <t>Ganz</t>
  </si>
  <si>
    <t>Completo</t>
  </si>
  <si>
    <t>Полный</t>
  </si>
  <si>
    <t>Complet</t>
  </si>
  <si>
    <t>已满</t>
  </si>
  <si>
    <t>HEADER_OVER_UNDER</t>
  </si>
  <si>
    <t>Über-Unter</t>
  </si>
  <si>
    <t>CABEÇALHO_SUPERIOR_INFERIOR</t>
  </si>
  <si>
    <t>Over-Under</t>
  </si>
  <si>
    <t>Над-Под</t>
  </si>
  <si>
    <t>Dessus-dessous</t>
  </si>
  <si>
    <t>叠排</t>
  </si>
  <si>
    <t>HEADER_SIDE_BY_SIDE</t>
  </si>
  <si>
    <t>Nebeneinander</t>
  </si>
  <si>
    <t>Lado a lado</t>
  </si>
  <si>
    <t>Side-by-Side</t>
  </si>
  <si>
    <t>Сторона-к-Стороне</t>
  </si>
  <si>
    <t>Cote à cote</t>
  </si>
  <si>
    <t>并排</t>
  </si>
  <si>
    <t>HEADER_SYNCHRONIZE</t>
  </si>
  <si>
    <t>Синхронизовать</t>
  </si>
  <si>
    <t>HEADER_USER_SETTINGS</t>
  </si>
  <si>
    <t>Benutzereinstellungen</t>
  </si>
  <si>
    <t>Configurações do usuário</t>
  </si>
  <si>
    <t>User Settings</t>
  </si>
  <si>
    <t>Настройки пользователя</t>
  </si>
  <si>
    <t>Paramètres utilisateur</t>
  </si>
  <si>
    <t>用户设置</t>
  </si>
  <si>
    <t>HEADER_IMAGE_BROWSER</t>
  </si>
  <si>
    <t>Bild-Browser</t>
  </si>
  <si>
    <t>Navegador de imagens</t>
  </si>
  <si>
    <t>Image Browser</t>
  </si>
  <si>
    <t>Просмотр изображений</t>
  </si>
  <si>
    <t>图片浏览</t>
  </si>
  <si>
    <t>HEADER_WORKSHEET_SETUP</t>
  </si>
  <si>
    <t>Einstellung Tabelle</t>
  </si>
  <si>
    <t>Arbeitsblatt Einstellungenn</t>
  </si>
  <si>
    <t>Configurações da planilha</t>
  </si>
  <si>
    <t>Worksheet Setup</t>
  </si>
  <si>
    <t>Настройки рабочей области</t>
  </si>
  <si>
    <t>Configuration de feuille de calcul</t>
  </si>
  <si>
    <t>工作表设置</t>
  </si>
  <si>
    <t>HEADER_3D_FIXTURE</t>
  </si>
  <si>
    <t>3D-Warenträger</t>
  </si>
  <si>
    <t>Gôndola 3D</t>
  </si>
  <si>
    <t>3D Fixture</t>
  </si>
  <si>
    <t>3D Оборудование</t>
  </si>
  <si>
    <t>3D夹具</t>
  </si>
  <si>
    <t>HEADER_PERMISSIONS</t>
  </si>
  <si>
    <t>Rechte</t>
  </si>
  <si>
    <t>Permissões</t>
  </si>
  <si>
    <t>Permissions</t>
  </si>
  <si>
    <t>Разрешения</t>
  </si>
  <si>
    <t>autorisations</t>
  </si>
  <si>
    <t>许可</t>
  </si>
  <si>
    <t>HEADER_ABOUT</t>
  </si>
  <si>
    <t>über</t>
  </si>
  <si>
    <t>Sobre</t>
  </si>
  <si>
    <t>About</t>
  </si>
  <si>
    <t>О программе</t>
  </si>
  <si>
    <t>Environ</t>
  </si>
  <si>
    <t>关于</t>
  </si>
  <si>
    <t>HEADER_SCENARIOS</t>
  </si>
  <si>
    <t>Szenarien</t>
  </si>
  <si>
    <t>Cenários</t>
  </si>
  <si>
    <t>Сценарии</t>
  </si>
  <si>
    <t>scénarios</t>
  </si>
  <si>
    <t>场景</t>
  </si>
  <si>
    <t>HEADER_PLANOGRAMS</t>
  </si>
  <si>
    <t>Planogramas</t>
  </si>
  <si>
    <t>Планограммы</t>
  </si>
  <si>
    <t>planogrammes</t>
  </si>
  <si>
    <t>HEADER_ANALYSE</t>
  </si>
  <si>
    <t>HEADER_ASSORTMENTS</t>
  </si>
  <si>
    <t>Sortimente</t>
  </si>
  <si>
    <t>Sortimentos</t>
  </si>
  <si>
    <t>Assortments</t>
  </si>
  <si>
    <t>Ассортименты</t>
  </si>
  <si>
    <t>Assortiments</t>
  </si>
  <si>
    <t>分类</t>
  </si>
  <si>
    <t>HEADER_PANEL_VIEW</t>
  </si>
  <si>
    <t>Panel-Ansicht</t>
  </si>
  <si>
    <t>Ansicht teilen</t>
  </si>
  <si>
    <t>Painel de visualização</t>
  </si>
  <si>
    <t>Panel View</t>
  </si>
  <si>
    <t>Панель представлений</t>
  </si>
  <si>
    <t>panel Voir</t>
  </si>
  <si>
    <t>面板模式</t>
  </si>
  <si>
    <t>HEADER_SYNCHRONIZE_PANES</t>
  </si>
  <si>
    <t>Fenster synchronisieren</t>
  </si>
  <si>
    <t>Sincronizar painéis</t>
  </si>
  <si>
    <t>Synchronize Panes</t>
  </si>
  <si>
    <t>Синхронизация панелей</t>
  </si>
  <si>
    <t>synchroniser Panes</t>
  </si>
  <si>
    <t>同步面板</t>
  </si>
  <si>
    <t>PANEL_ITEM_INVENTORY_MODEL_SETTINGS</t>
  </si>
  <si>
    <t>条目存货模块设置</t>
  </si>
  <si>
    <t>LOCAL_SEARCH_FIND_AND_SELECT</t>
  </si>
  <si>
    <t>Suchen und Auswählen</t>
  </si>
  <si>
    <t>Suchen &amp; Filtern</t>
  </si>
  <si>
    <t>Localizar e selecionar</t>
  </si>
  <si>
    <t>Find and Select</t>
  </si>
  <si>
    <t>Найти и выбрать</t>
  </si>
  <si>
    <t>Recherchez et sélectionnez</t>
  </si>
  <si>
    <t>查找和选择</t>
  </si>
  <si>
    <t>LOCAL_SEARCH_FieldSearch</t>
  </si>
  <si>
    <t>Feldsuche</t>
  </si>
  <si>
    <t>Pesquisar campo</t>
  </si>
  <si>
    <t>Поиск по полю</t>
  </si>
  <si>
    <t>Search Field</t>
  </si>
  <si>
    <t>区域搜索</t>
  </si>
  <si>
    <t>LOCAL_SEARCH_Actions</t>
  </si>
  <si>
    <t>Aktionen</t>
  </si>
  <si>
    <t>Ações</t>
  </si>
  <si>
    <t>Действия</t>
  </si>
  <si>
    <t>actes</t>
  </si>
  <si>
    <t>动作</t>
  </si>
  <si>
    <t>FLOATING_BUTTON_OPEN_PLANOGRAM</t>
  </si>
  <si>
    <t>Planogramme öffnen</t>
  </si>
  <si>
    <t>Planogramm öffnen</t>
  </si>
  <si>
    <t>Abrir Planogramas</t>
  </si>
  <si>
    <t>Open Planograms</t>
  </si>
  <si>
    <t>Открыть планограммы</t>
  </si>
  <si>
    <t>planogrammes ouvertes</t>
  </si>
  <si>
    <t>打开货架图</t>
  </si>
  <si>
    <t>FLOATING_BUTTON_NEW_PLANOGRAM</t>
  </si>
  <si>
    <t>Neues Planogramm</t>
  </si>
  <si>
    <t>Novo planograma</t>
  </si>
  <si>
    <t>New planogram</t>
  </si>
  <si>
    <t>Новая планограмма</t>
  </si>
  <si>
    <t>Nouveau planogrammes</t>
  </si>
  <si>
    <t>新货架图</t>
  </si>
  <si>
    <t>FLOATING_BUTTON_FIXTURES</t>
  </si>
  <si>
    <t>Gôndolas</t>
  </si>
  <si>
    <t>Calendrier</t>
  </si>
  <si>
    <t>赛程</t>
  </si>
  <si>
    <t>FLOATING_BUTTON_PRODUCTS</t>
  </si>
  <si>
    <t>Produtos</t>
  </si>
  <si>
    <t>Товары</t>
  </si>
  <si>
    <t>les produits</t>
  </si>
  <si>
    <t>产品</t>
  </si>
  <si>
    <t>TOOLTIP_FACINGS</t>
  </si>
  <si>
    <t>Frentes</t>
  </si>
  <si>
    <t>Фейсинги</t>
  </si>
  <si>
    <t>parements</t>
  </si>
  <si>
    <t>展示面</t>
  </si>
  <si>
    <t>TOOLTIP_CAPACITY</t>
  </si>
  <si>
    <t>Capacidade</t>
  </si>
  <si>
    <t>Емкость</t>
  </si>
  <si>
    <t>Capacité</t>
  </si>
  <si>
    <t>容量</t>
  </si>
  <si>
    <t>TOOLTIP_ORIENTATION</t>
  </si>
  <si>
    <t>Orientação</t>
  </si>
  <si>
    <t>Ориентация</t>
  </si>
  <si>
    <t>TOOLTIP_USED</t>
  </si>
  <si>
    <t>Verwendet</t>
  </si>
  <si>
    <t>Utilizado</t>
  </si>
  <si>
    <t>Used</t>
  </si>
  <si>
    <t>Используется</t>
  </si>
  <si>
    <t>Utilisé</t>
  </si>
  <si>
    <t>已用</t>
  </si>
  <si>
    <t>TOOLTIP_AVAILABLE</t>
  </si>
  <si>
    <t>Verfügbar</t>
  </si>
  <si>
    <t>Disponível</t>
  </si>
  <si>
    <t>Available</t>
  </si>
  <si>
    <t>Доступно</t>
  </si>
  <si>
    <t>Disponible</t>
  </si>
  <si>
    <t>可用</t>
  </si>
  <si>
    <t>PLANOGRAM_LIBRARY_PROJECT</t>
  </si>
  <si>
    <t>Projeto</t>
  </si>
  <si>
    <t>Проект</t>
  </si>
  <si>
    <t>Projet</t>
  </si>
  <si>
    <t>工程</t>
  </si>
  <si>
    <t>PLANOGRAM_LIBRARY_NEW</t>
  </si>
  <si>
    <t>Neu</t>
  </si>
  <si>
    <t>Novo</t>
  </si>
  <si>
    <t>new</t>
  </si>
  <si>
    <t>новый</t>
  </si>
  <si>
    <t>neuf</t>
  </si>
  <si>
    <t>新建</t>
  </si>
  <si>
    <t>PLANOGRAM_LIBRARY_OF</t>
  </si>
  <si>
    <t>von</t>
  </si>
  <si>
    <t>de</t>
  </si>
  <si>
    <t>of</t>
  </si>
  <si>
    <t xml:space="preserve"> </t>
  </si>
  <si>
    <t>归属于</t>
  </si>
  <si>
    <t>PLANOGRAM_LIBRARY_SELECTED</t>
  </si>
  <si>
    <t>Elemente sind ausgewählt</t>
  </si>
  <si>
    <t>Itens estão selecionados</t>
  </si>
  <si>
    <t>items are selected</t>
  </si>
  <si>
    <t>товаров выбрано</t>
  </si>
  <si>
    <t>éléments sont sélectionnés</t>
  </si>
  <si>
    <t>已选条目</t>
  </si>
  <si>
    <t>PLANOGRAM_LIBRARY_PIN</t>
  </si>
  <si>
    <t>Anheften</t>
  </si>
  <si>
    <t>Marcar</t>
  </si>
  <si>
    <t>Закрепить</t>
  </si>
  <si>
    <t>Épingle</t>
  </si>
  <si>
    <t>固定</t>
  </si>
  <si>
    <t>PLANOGRAM_LIBRARY_UNPIN</t>
  </si>
  <si>
    <t>Abheften</t>
  </si>
  <si>
    <t>Fixierung aufheben</t>
  </si>
  <si>
    <t>Desmarcar</t>
  </si>
  <si>
    <t>UnPin</t>
  </si>
  <si>
    <t>Открепить</t>
  </si>
  <si>
    <t>Détacher</t>
  </si>
  <si>
    <t>未固定</t>
  </si>
  <si>
    <t>PLANOGRAM_LIBRARY_PROPERTIES</t>
  </si>
  <si>
    <t>Propriétés</t>
  </si>
  <si>
    <t>PLANOGRAM_LIBRARY_CLONE</t>
  </si>
  <si>
    <t>Cloner</t>
  </si>
  <si>
    <t>PLANOGRAM_LIBRARY_NO_PLANOOGRAM_FOUND</t>
  </si>
  <si>
    <t>Keine Planogramme für das aktuelle Szenario gefunden, klicken Sie auf Suchen, um Planogramme auszuwählen.</t>
  </si>
  <si>
    <t>Nenhum planograma encontrado para o cenário atual, clique em pesquisa para selecionar planograma.</t>
  </si>
  <si>
    <t>No Planograms found for the current scenario, click on search to select planograms.</t>
  </si>
  <si>
    <t>Для данного сценария отсутствуют планограммы, нажмите на "поиск" для выбора планограмм.</t>
  </si>
  <si>
    <t>Pas de planogrammes trouvés pour le scénario actuel , cliquez sur Rechercher pour sélectionner planogrammes .</t>
  </si>
  <si>
    <t>从当前场景中未找到货架图，点击搜索货架图</t>
  </si>
  <si>
    <t>PNALOGRAM_LIBRARY_SETTINGS</t>
  </si>
  <si>
    <t>PLANOGRAM_LIBRARY_PINNED</t>
  </si>
  <si>
    <t>Закреплено</t>
  </si>
  <si>
    <t>PLANOGRAM_LIBRARY_UNPINNED</t>
  </si>
  <si>
    <t>Откреплено</t>
  </si>
  <si>
    <t>PLANOGRAM_LIBRARY_CUSTOM</t>
  </si>
  <si>
    <t>Пользовательский</t>
  </si>
  <si>
    <t>Coutume</t>
  </si>
  <si>
    <t>PLANOGRAM_LIBRARY_PLANOGRAMID</t>
  </si>
  <si>
    <t>ID Планограммы</t>
  </si>
  <si>
    <t>planogramme ID</t>
  </si>
  <si>
    <t>货架图 ID</t>
  </si>
  <si>
    <t>PLANOGRAM_LIBRARY_NAME</t>
  </si>
  <si>
    <t>PLANOGRAM_LIBRARY_LAST_MODIFIED_ON</t>
  </si>
  <si>
    <t>Дата модификации ВКЛ</t>
  </si>
  <si>
    <t>PLANOGRAM_LIBRARY_LOADED</t>
  </si>
  <si>
    <t>Chargé</t>
  </si>
  <si>
    <t>PLANOGRAM_LIBRARY_UNLOADED</t>
  </si>
  <si>
    <t>Не загружена</t>
  </si>
  <si>
    <t>PLANOGRAM_LIBRARY_CHECKED_OUT_BY_ME</t>
  </si>
  <si>
    <t>Extrait par moi</t>
  </si>
  <si>
    <t>被我检验</t>
  </si>
  <si>
    <t>PLANOGRAM_LIBRARY_NO_RESULT</t>
  </si>
  <si>
    <t>Keine Ergebnisse</t>
  </si>
  <si>
    <t>Nenhum resultado</t>
  </si>
  <si>
    <t>No Results</t>
  </si>
  <si>
    <t>Нет результатов</t>
  </si>
  <si>
    <t>Aucun résultat</t>
  </si>
  <si>
    <t>无结果</t>
  </si>
  <si>
    <t>PLANOGRAM_LIBRARY_LOAD</t>
  </si>
  <si>
    <t>Laden</t>
  </si>
  <si>
    <t>Carregar</t>
  </si>
  <si>
    <t>Load</t>
  </si>
  <si>
    <t>Загрузить</t>
  </si>
  <si>
    <t>Charge</t>
  </si>
  <si>
    <t>载入</t>
  </si>
  <si>
    <t>PPD1-Name</t>
  </si>
  <si>
    <t>Nom</t>
  </si>
  <si>
    <t>PPD2-Dimensions</t>
  </si>
  <si>
    <t>Abmessungen</t>
  </si>
  <si>
    <t>Dimensões</t>
  </si>
  <si>
    <t>Dimensions</t>
  </si>
  <si>
    <t>Размеры</t>
  </si>
  <si>
    <t>规格</t>
  </si>
  <si>
    <t>PPD3-Version</t>
  </si>
  <si>
    <t>Version</t>
  </si>
  <si>
    <t>Versão</t>
  </si>
  <si>
    <t>Версия</t>
  </si>
  <si>
    <t>版本</t>
  </si>
  <si>
    <t>PPD4-SampleStore</t>
  </si>
  <si>
    <t>Beispiel-Filiale</t>
  </si>
  <si>
    <t>Amostra de lojas</t>
  </si>
  <si>
    <t>Sample Store</t>
  </si>
  <si>
    <t>Пример магазина</t>
  </si>
  <si>
    <t>Magasin de démonstration</t>
  </si>
  <si>
    <t>样板店</t>
  </si>
  <si>
    <t>RPD1-Ref</t>
  </si>
  <si>
    <t>Referenz</t>
  </si>
  <si>
    <t>Referência</t>
  </si>
  <si>
    <t>Reference</t>
  </si>
  <si>
    <t>Ссылка</t>
  </si>
  <si>
    <t>参考</t>
  </si>
  <si>
    <t>RPD2-UPC/SKU</t>
  </si>
  <si>
    <t>UPC/SKU</t>
  </si>
  <si>
    <t>SKU/SKU</t>
  </si>
  <si>
    <t>商品码／库存编码</t>
  </si>
  <si>
    <t>RPD3-UPC/Name</t>
  </si>
  <si>
    <t>UPC/Name</t>
  </si>
  <si>
    <t>SKU/Nome</t>
  </si>
  <si>
    <t>UPC/Наименование</t>
  </si>
  <si>
    <t>UPC/Nom</t>
  </si>
  <si>
    <t>商品码／名称</t>
  </si>
  <si>
    <t>RPD4-DimensionsHWD</t>
  </si>
  <si>
    <t>Abmessungen Höhe Breite Tiefe</t>
  </si>
  <si>
    <t>Dimensões Altura Largura Profundidade</t>
  </si>
  <si>
    <t>Dimensions Height Length Depth</t>
  </si>
  <si>
    <t>Размеры Высота Длина Глубина</t>
  </si>
  <si>
    <t>Dimensions Hauteur Longueur Profondeur</t>
  </si>
  <si>
    <t>规模长宽高</t>
  </si>
  <si>
    <t>RPD4-InnerPacks</t>
  </si>
  <si>
    <t>Inner Packs</t>
  </si>
  <si>
    <t>Вн Упаковки</t>
  </si>
  <si>
    <t>Packs intérieures</t>
  </si>
  <si>
    <t>内包装</t>
  </si>
  <si>
    <t>RPD5-UOM</t>
  </si>
  <si>
    <t>ME</t>
  </si>
  <si>
    <t>UOM</t>
  </si>
  <si>
    <t>ЕИ</t>
  </si>
  <si>
    <t>计量的那位</t>
  </si>
  <si>
    <t>RPD6-CasePack</t>
  </si>
  <si>
    <t>Caixa</t>
  </si>
  <si>
    <t>Короб</t>
  </si>
  <si>
    <t>Paquet</t>
  </si>
  <si>
    <t>货格包装</t>
  </si>
  <si>
    <t>RPD7-Brand</t>
  </si>
  <si>
    <t>Marca</t>
  </si>
  <si>
    <t>Бренд</t>
  </si>
  <si>
    <t>Marque</t>
  </si>
  <si>
    <t>品牌</t>
  </si>
  <si>
    <t>RPD8-Manufacturer</t>
  </si>
  <si>
    <t>Hersteller</t>
  </si>
  <si>
    <t>Fabricante</t>
  </si>
  <si>
    <t>Производитель</t>
  </si>
  <si>
    <t>Fabricant</t>
  </si>
  <si>
    <t>制造商</t>
  </si>
  <si>
    <t>RPD9-Level-1</t>
  </si>
  <si>
    <t>Level-1</t>
  </si>
  <si>
    <t>Nível-1</t>
  </si>
  <si>
    <t>Уровень-1</t>
  </si>
  <si>
    <t>Niveau 1</t>
  </si>
  <si>
    <t>位置 Level-1</t>
  </si>
  <si>
    <t>RPD10-Level-2</t>
  </si>
  <si>
    <t>Level-2</t>
  </si>
  <si>
    <t>Nível-2</t>
  </si>
  <si>
    <t>Уровень-2</t>
  </si>
  <si>
    <t>Niveau 2</t>
  </si>
  <si>
    <t>位置 Level-2</t>
  </si>
  <si>
    <t>RPD11-Level-3</t>
  </si>
  <si>
    <t>Level-3</t>
  </si>
  <si>
    <t>Nível-3</t>
  </si>
  <si>
    <t>Уровень-3</t>
  </si>
  <si>
    <t>Niveau 3</t>
  </si>
  <si>
    <t>位置 Level-3</t>
  </si>
  <si>
    <t>PPD5-SampleStoreHierarchy</t>
  </si>
  <si>
    <t>Beispiel Filial-Hierarchie</t>
  </si>
  <si>
    <t>Exemplo de hierarquia de loja</t>
  </si>
  <si>
    <t>Sample Store Hierarchy</t>
  </si>
  <si>
    <t>Пример иерархии магазинов</t>
  </si>
  <si>
    <t>Hiérarchie de magasin de l'échantillon</t>
  </si>
  <si>
    <t>样板店分级</t>
  </si>
  <si>
    <t>SRCH_ALLFIELDS</t>
  </si>
  <si>
    <t>Alle Felder</t>
  </si>
  <si>
    <t>Todos os campos</t>
  </si>
  <si>
    <t xml:space="preserve"> All Fields</t>
  </si>
  <si>
    <t>Все поля</t>
  </si>
  <si>
    <t>Tous les champs</t>
  </si>
  <si>
    <t>所有范围</t>
  </si>
  <si>
    <t>POGSRCH_NAME</t>
  </si>
  <si>
    <t xml:space="preserve"> Name</t>
  </si>
  <si>
    <t>  Prénom</t>
  </si>
  <si>
    <t>POGSRCH_PLANOGRAMSTATUS</t>
  </si>
  <si>
    <t>Status do planograma</t>
  </si>
  <si>
    <t xml:space="preserve"> Planogram Status</t>
  </si>
  <si>
    <t>Статус планограмм</t>
  </si>
  <si>
    <t>  Statut planogramme</t>
  </si>
  <si>
    <t>货架图状态</t>
  </si>
  <si>
    <t>POGSRCH_STORENAME</t>
  </si>
  <si>
    <t>Filial-Name</t>
  </si>
  <si>
    <t>Nome da Loja</t>
  </si>
  <si>
    <t xml:space="preserve"> Store Name</t>
  </si>
  <si>
    <t>Наименование магазина</t>
  </si>
  <si>
    <t>  Nom de magasin</t>
  </si>
  <si>
    <t>商店名称</t>
  </si>
  <si>
    <t>POGSRCH_STORENUMBER</t>
  </si>
  <si>
    <t>Filial-Nummer</t>
  </si>
  <si>
    <t>Número da Loja</t>
  </si>
  <si>
    <t xml:space="preserve"> Store Number</t>
  </si>
  <si>
    <t>Номер магазина</t>
  </si>
  <si>
    <t>  Nombre de magasin</t>
  </si>
  <si>
    <t>商店编号</t>
  </si>
  <si>
    <t>POGSRCH_STORECITY</t>
  </si>
  <si>
    <t>Filiale Stadt</t>
  </si>
  <si>
    <t>Cidade da loja</t>
  </si>
  <si>
    <t xml:space="preserve">  Store City</t>
  </si>
  <si>
    <t>Город магазина</t>
  </si>
  <si>
    <t>   Magasin Ville</t>
  </si>
  <si>
    <t>商店所在地</t>
  </si>
  <si>
    <t>POGSRCH_PLANOGRAMVERSIONLABEL</t>
  </si>
  <si>
    <t>Beschriftung Planogramm-Version</t>
  </si>
  <si>
    <t>Rótulo da versão do planograma</t>
  </si>
  <si>
    <t xml:space="preserve"> Planogram Version label</t>
  </si>
  <si>
    <t>метка версии планограммы</t>
  </si>
  <si>
    <t>  Étiquette Planogramme Version</t>
  </si>
  <si>
    <t>货架图版本标注</t>
  </si>
  <si>
    <t>POGSRCH_LEVEL1</t>
  </si>
  <si>
    <t xml:space="preserve"> Level - 1</t>
  </si>
  <si>
    <t>Nível - 1</t>
  </si>
  <si>
    <t>Уровень - 1</t>
  </si>
  <si>
    <t>  Niveau 1</t>
  </si>
  <si>
    <t>一级</t>
  </si>
  <si>
    <t>POGSRCH_LEVEL2</t>
  </si>
  <si>
    <t xml:space="preserve"> Level - 2</t>
  </si>
  <si>
    <t>Nível - 2</t>
  </si>
  <si>
    <t>Уровень - 2</t>
  </si>
  <si>
    <t>  Niveau 2</t>
  </si>
  <si>
    <t>二级</t>
  </si>
  <si>
    <t>POGSRCH_LEVEL3</t>
  </si>
  <si>
    <t xml:space="preserve"> Level - 3</t>
  </si>
  <si>
    <t>Nível - 3</t>
  </si>
  <si>
    <t>Уровень - 3</t>
  </si>
  <si>
    <t>  Niveau 3</t>
  </si>
  <si>
    <t>三级</t>
  </si>
  <si>
    <t>POGSRCH_PLANOGRAML1</t>
  </si>
  <si>
    <t xml:space="preserve"> Planogramm L1</t>
  </si>
  <si>
    <t>Planograma N1</t>
  </si>
  <si>
    <t xml:space="preserve"> Planogram L1</t>
  </si>
  <si>
    <t>Планограмма У1</t>
  </si>
  <si>
    <t>  Planogramme L1</t>
  </si>
  <si>
    <t>货架图一级</t>
  </si>
  <si>
    <t>POGSRCH_PLANOGRAML2</t>
  </si>
  <si>
    <t xml:space="preserve"> Planogramm L2</t>
  </si>
  <si>
    <t>Planograma N2</t>
  </si>
  <si>
    <t xml:space="preserve"> Planogram L2</t>
  </si>
  <si>
    <t>Планограмма У2</t>
  </si>
  <si>
    <t>  Planogramme L2</t>
  </si>
  <si>
    <t>货架图二级</t>
  </si>
  <si>
    <t>POGSRCH_PLANOGRAML3</t>
  </si>
  <si>
    <t xml:space="preserve"> Planogramm L3</t>
  </si>
  <si>
    <t>Planograma N3</t>
  </si>
  <si>
    <t xml:space="preserve"> Planogram L3</t>
  </si>
  <si>
    <t>Планограмма У3</t>
  </si>
  <si>
    <t>  Planogramme L3</t>
  </si>
  <si>
    <t>货架图三级</t>
  </si>
  <si>
    <t>POGSRCH_PLANOGRAML4</t>
  </si>
  <si>
    <t xml:space="preserve"> Planogramm L4</t>
  </si>
  <si>
    <t>Planograma N4</t>
  </si>
  <si>
    <t xml:space="preserve"> Planogram L4</t>
  </si>
  <si>
    <t>Планограмма У4</t>
  </si>
  <si>
    <t>  Planogramme L4</t>
  </si>
  <si>
    <t>货架图四级</t>
  </si>
  <si>
    <t>POGSRCH_PLANOGRAML5</t>
  </si>
  <si>
    <t xml:space="preserve"> Planogramm L5</t>
  </si>
  <si>
    <t>Planograma N5</t>
  </si>
  <si>
    <t xml:space="preserve"> Planogram L5</t>
  </si>
  <si>
    <t>Планограмма У5</t>
  </si>
  <si>
    <t>  Planogramme L5</t>
  </si>
  <si>
    <t>货架图五级</t>
  </si>
  <si>
    <t>POGSRCH_STOREL1</t>
  </si>
  <si>
    <t>Filiale L1</t>
  </si>
  <si>
    <t>Loja N1</t>
  </si>
  <si>
    <t xml:space="preserve"> Store L1</t>
  </si>
  <si>
    <t>Магазин У1</t>
  </si>
  <si>
    <t>  Magasin L1</t>
  </si>
  <si>
    <t>商店一级</t>
  </si>
  <si>
    <t>POGSRCH_STOREL2</t>
  </si>
  <si>
    <t>Filiale L2</t>
  </si>
  <si>
    <t>Loja N2</t>
  </si>
  <si>
    <t xml:space="preserve"> Store L2</t>
  </si>
  <si>
    <t>Магазин У2</t>
  </si>
  <si>
    <t>  Magasin L2</t>
  </si>
  <si>
    <t>商店二级</t>
  </si>
  <si>
    <t>POGSRCH_STOREL3</t>
  </si>
  <si>
    <t>Filiale L3</t>
  </si>
  <si>
    <t>Loja N3</t>
  </si>
  <si>
    <t xml:space="preserve"> Store L3</t>
  </si>
  <si>
    <t>Магазин У3</t>
  </si>
  <si>
    <t>  Magasin L3</t>
  </si>
  <si>
    <t>商店三级</t>
  </si>
  <si>
    <t>POGSRCH_STOREL4</t>
  </si>
  <si>
    <t>Filiale L4</t>
  </si>
  <si>
    <t>Loja N4</t>
  </si>
  <si>
    <t xml:space="preserve"> Store L4</t>
  </si>
  <si>
    <t>Магазин У4</t>
  </si>
  <si>
    <t>  Magasin L4</t>
  </si>
  <si>
    <t>商店四级</t>
  </si>
  <si>
    <t>POGSRCH_STOREL5</t>
  </si>
  <si>
    <t>Filiale L5</t>
  </si>
  <si>
    <t>Loja N5</t>
  </si>
  <si>
    <t xml:space="preserve"> Store L5</t>
  </si>
  <si>
    <t>Магазин У5</t>
  </si>
  <si>
    <t>  Magasin L5</t>
  </si>
  <si>
    <t>商店五级</t>
  </si>
  <si>
    <t>POGSRCH_PROJECTID</t>
  </si>
  <si>
    <t>ID Projeto</t>
  </si>
  <si>
    <t xml:space="preserve"> Project ID</t>
  </si>
  <si>
    <t>ID проекта</t>
  </si>
  <si>
    <t>  Project ID</t>
  </si>
  <si>
    <t>工程 ID</t>
  </si>
  <si>
    <t>POGSRCH_PROJECTNAME</t>
  </si>
  <si>
    <t>Nome do Projeto</t>
  </si>
  <si>
    <t xml:space="preserve"> Project Name</t>
  </si>
  <si>
    <t>Наименование проекта</t>
  </si>
  <si>
    <t>  Nom du projet</t>
  </si>
  <si>
    <t>工程名称</t>
  </si>
  <si>
    <t>POGSRCH_PLANOGRAMSCENARIOID</t>
  </si>
  <si>
    <t>Planogramm-Szenario-ID</t>
  </si>
  <si>
    <t>ID Cenário de planograma</t>
  </si>
  <si>
    <t xml:space="preserve"> Planogram Scenario ID</t>
  </si>
  <si>
    <t>ID Сценария планограмм</t>
  </si>
  <si>
    <t>  Planogramme Scénario ID</t>
  </si>
  <si>
    <t>货架图场景 ID</t>
  </si>
  <si>
    <t>POGSRCH_SCENARIONAME</t>
  </si>
  <si>
    <t>Szenarieo-Name</t>
  </si>
  <si>
    <t>Nome do Cenário</t>
  </si>
  <si>
    <t xml:space="preserve"> Scenario Name</t>
  </si>
  <si>
    <t>Наименование сценария</t>
  </si>
  <si>
    <t>  Nom du scénario</t>
  </si>
  <si>
    <t>场景名称</t>
  </si>
  <si>
    <t>POGSRCH_TAGS</t>
  </si>
  <si>
    <t>Tags</t>
  </si>
  <si>
    <t xml:space="preserve"> Tags</t>
  </si>
  <si>
    <t>Метки</t>
  </si>
  <si>
    <t>  Mots clés</t>
  </si>
  <si>
    <t>标签</t>
  </si>
  <si>
    <t>FIXTSRCH_PLANOGRAMID</t>
  </si>
  <si>
    <t>ID Planograma</t>
  </si>
  <si>
    <t xml:space="preserve"> Planogram ID</t>
  </si>
  <si>
    <t>  Planogramme ID</t>
  </si>
  <si>
    <t>SRCH_CMN_HEIGHT</t>
  </si>
  <si>
    <t>Altura</t>
  </si>
  <si>
    <t xml:space="preserve"> Height</t>
  </si>
  <si>
    <t>Высота</t>
  </si>
  <si>
    <t>  Hauteur</t>
  </si>
  <si>
    <t>高度</t>
  </si>
  <si>
    <t>SRCH_CMN_LENGTH</t>
  </si>
  <si>
    <t>Largura</t>
  </si>
  <si>
    <t xml:space="preserve"> Length</t>
  </si>
  <si>
    <t>Длина</t>
  </si>
  <si>
    <t>  Longueur</t>
  </si>
  <si>
    <t>长度</t>
  </si>
  <si>
    <t>SRCH_CMN_DEPTH</t>
  </si>
  <si>
    <t>Profundidade</t>
  </si>
  <si>
    <t xml:space="preserve"> Depth</t>
  </si>
  <si>
    <t>Глубина</t>
  </si>
  <si>
    <t>  Profondeur</t>
  </si>
  <si>
    <t>深度</t>
  </si>
  <si>
    <t>SRCH_CMN_HEIGHT_IN</t>
  </si>
  <si>
    <t>Altura (cm)</t>
  </si>
  <si>
    <t xml:space="preserve"> Height (in)</t>
  </si>
  <si>
    <t>Высота (д)</t>
  </si>
  <si>
    <t>  Hauteur (en)</t>
  </si>
  <si>
    <t>高度 （内部）</t>
  </si>
  <si>
    <t>SRCH_CMN_LENGTH_IN</t>
  </si>
  <si>
    <t>Largura (cm)</t>
  </si>
  <si>
    <t xml:space="preserve"> Length (in)</t>
  </si>
  <si>
    <t>Длина (д)</t>
  </si>
  <si>
    <t>  Longueur (en)</t>
  </si>
  <si>
    <t>长度 （内部）</t>
  </si>
  <si>
    <t>SRCH_CMN_DEPTH_IN</t>
  </si>
  <si>
    <t>Profundidade (cm)</t>
  </si>
  <si>
    <t xml:space="preserve"> Depth (in)</t>
  </si>
  <si>
    <t>Глубина (д)</t>
  </si>
  <si>
    <t>  Profondeur (en)</t>
  </si>
  <si>
    <t>深度（内部）</t>
  </si>
  <si>
    <t>FIXTSRCH_FIXTUREL1</t>
  </si>
  <si>
    <t>Warenträger L1</t>
  </si>
  <si>
    <t>Mobiliário N1</t>
  </si>
  <si>
    <t xml:space="preserve"> Fixture L1</t>
  </si>
  <si>
    <t>Оборудование У1</t>
  </si>
  <si>
    <t>  Fixture L1</t>
  </si>
  <si>
    <t> 夹具L1</t>
  </si>
  <si>
    <t>FIXTSRCH_FIXTUREL2</t>
  </si>
  <si>
    <t>Warenträger L2</t>
  </si>
  <si>
    <t>Mobiliário N2</t>
  </si>
  <si>
    <t xml:space="preserve"> Fixture L2</t>
  </si>
  <si>
    <t>Оборудование У2</t>
  </si>
  <si>
    <t>  Fixture L2</t>
  </si>
  <si>
    <t> 夹具L2</t>
  </si>
  <si>
    <t>FIXTSRCH_FIXTUREL3</t>
  </si>
  <si>
    <t>Warenträger L3</t>
  </si>
  <si>
    <t>Mobiliário N3</t>
  </si>
  <si>
    <t xml:space="preserve"> Fixture L3</t>
  </si>
  <si>
    <t>Оборудование У3</t>
  </si>
  <si>
    <t>  Fixture L3</t>
  </si>
  <si>
    <t> 夹具L3</t>
  </si>
  <si>
    <t>FIXTSRCH_FIXTUREL4</t>
  </si>
  <si>
    <t>Warenträger L4</t>
  </si>
  <si>
    <t>Mobiliário N4</t>
  </si>
  <si>
    <t xml:space="preserve"> Fixture L4</t>
  </si>
  <si>
    <t>Оборудование У4</t>
  </si>
  <si>
    <t>  Fixture L4</t>
  </si>
  <si>
    <t> 夹具L4</t>
  </si>
  <si>
    <t>FIXTSRCH_FIXTUREL5</t>
  </si>
  <si>
    <t>Warenträger L5</t>
  </si>
  <si>
    <t>Mobiliário N5</t>
  </si>
  <si>
    <t xml:space="preserve"> Fixture L5</t>
  </si>
  <si>
    <t>Оборудование У5</t>
  </si>
  <si>
    <t>  Fixture L5</t>
  </si>
  <si>
    <t> 夹具L5</t>
  </si>
  <si>
    <t>FIXTSRCH_FIXTUREL6</t>
  </si>
  <si>
    <t>Warenträger L6</t>
  </si>
  <si>
    <t>Mobiliário N6</t>
  </si>
  <si>
    <t xml:space="preserve"> Fixture L6</t>
  </si>
  <si>
    <t>Оборудование У6</t>
  </si>
  <si>
    <t>  Fixture L6</t>
  </si>
  <si>
    <t> 夹具L6</t>
  </si>
  <si>
    <t>FIXTSRCH_FIXTURECREATEDDATE</t>
  </si>
  <si>
    <t>Warenträger erstellt am</t>
  </si>
  <si>
    <t>Mobiliário criado em</t>
  </si>
  <si>
    <t xml:space="preserve"> Fixture Created Date</t>
  </si>
  <si>
    <t>Дата создания оборудования</t>
  </si>
  <si>
    <t>  Fixture Date de création</t>
  </si>
  <si>
    <t> 夹具创建日期</t>
  </si>
  <si>
    <t>FIXTSRCH_FIXTURECREATEDBY</t>
  </si>
  <si>
    <t>Warenträger erstellt durch</t>
  </si>
  <si>
    <t>Mobiliário criado por</t>
  </si>
  <si>
    <t xml:space="preserve"> Fixture Created By</t>
  </si>
  <si>
    <t>Кем создано оборудование</t>
  </si>
  <si>
    <t>  Fixture Créé par</t>
  </si>
  <si>
    <t> 夹具创建者</t>
  </si>
  <si>
    <t>FIXTSRCH_FIXTURELASTMODIFIEDDATE</t>
  </si>
  <si>
    <t>Warenträger geändert am</t>
  </si>
  <si>
    <t>Mobiliário última modificação em</t>
  </si>
  <si>
    <t xml:space="preserve"> Fixture Last Modified Date</t>
  </si>
  <si>
    <t>Дата последнего изменения оборудования</t>
  </si>
  <si>
    <t>  Fixture date de dernière modification</t>
  </si>
  <si>
    <t> 夹具上次修改日期</t>
  </si>
  <si>
    <t>FIXTSRCH_FIXTURELASTMODIFIEDBY</t>
  </si>
  <si>
    <t>Warenträger geändert durch</t>
  </si>
  <si>
    <t>Mobiliário última modificação por</t>
  </si>
  <si>
    <t xml:space="preserve"> Fixture Last Modified by</t>
  </si>
  <si>
    <t>Кем изменено оборудование</t>
  </si>
  <si>
    <t>  Fixture Dernière modification par</t>
  </si>
  <si>
    <t> 夹具最后修改</t>
  </si>
  <si>
    <t>PRODSRCH_PRODUCTID</t>
  </si>
  <si>
    <t>Artikel-ID</t>
  </si>
  <si>
    <t>ID Produto</t>
  </si>
  <si>
    <t xml:space="preserve"> Product ID</t>
  </si>
  <si>
    <t>ID товара</t>
  </si>
  <si>
    <t>  ID de produit</t>
  </si>
  <si>
    <t>产品 ID</t>
  </si>
  <si>
    <t>PRODSRCH_PACKAGEID</t>
  </si>
  <si>
    <t>Verpackungs-ID</t>
  </si>
  <si>
    <t>ID Embalagem</t>
  </si>
  <si>
    <t xml:space="preserve"> Package ID</t>
  </si>
  <si>
    <t>ID упаковки</t>
  </si>
  <si>
    <t>  Package ID</t>
  </si>
  <si>
    <t>包装 ID</t>
  </si>
  <si>
    <t>PRODSRCH_CORPORATIONID</t>
  </si>
  <si>
    <t>Unternehmens-ID</t>
  </si>
  <si>
    <t>ID da empresa</t>
  </si>
  <si>
    <t xml:space="preserve"> Corporation ID</t>
  </si>
  <si>
    <t>ID компании</t>
  </si>
  <si>
    <t>  Corporation ID</t>
  </si>
  <si>
    <t>公司 ID</t>
  </si>
  <si>
    <t>PRODSRCH_UPC</t>
  </si>
  <si>
    <t xml:space="preserve"> UPC</t>
  </si>
  <si>
    <t>  UPC</t>
  </si>
  <si>
    <t>商品条形码编码</t>
  </si>
  <si>
    <t>PRODSRCH_SKU</t>
  </si>
  <si>
    <t xml:space="preserve"> SKU</t>
  </si>
  <si>
    <t>  SKU</t>
  </si>
  <si>
    <t>库存单位</t>
  </si>
  <si>
    <t>PRODSRCH_SCREENDESCRIPTION</t>
  </si>
  <si>
    <t>Beschreibung Maske</t>
  </si>
  <si>
    <t>Descrição da tela</t>
  </si>
  <si>
    <t xml:space="preserve"> Screen Description</t>
  </si>
  <si>
    <t>Описание для экрана</t>
  </si>
  <si>
    <t>  Description de l'écran</t>
  </si>
  <si>
    <t>屏幕描述</t>
  </si>
  <si>
    <t>PRODSRCH_GTIN</t>
  </si>
  <si>
    <t>GTIN</t>
  </si>
  <si>
    <t xml:space="preserve"> GTIN</t>
  </si>
  <si>
    <t>  GTIN</t>
  </si>
  <si>
    <t>全球贸易项目代码</t>
  </si>
  <si>
    <t>PRODSRCH_PACKAGENAME</t>
  </si>
  <si>
    <t>Verpackungsname</t>
  </si>
  <si>
    <t>Nome da embalagem</t>
  </si>
  <si>
    <t xml:space="preserve"> Package Name</t>
  </si>
  <si>
    <t>Наименование упаковки</t>
  </si>
  <si>
    <t>  Nom du paquet</t>
  </si>
  <si>
    <t>包装名称</t>
  </si>
  <si>
    <t>PRODSRCH_HEIGHT_INCHES</t>
  </si>
  <si>
    <t>Höhe (Inch)</t>
  </si>
  <si>
    <t xml:space="preserve"> Height (inches)</t>
  </si>
  <si>
    <t>  Hauteur (pouces)</t>
  </si>
  <si>
    <t>高度 （英寸）</t>
  </si>
  <si>
    <t>PRODSRCH_WIDTH_INCHES</t>
  </si>
  <si>
    <t>Breite (Inch)</t>
  </si>
  <si>
    <t xml:space="preserve"> Width (inches)</t>
  </si>
  <si>
    <t>Ширина (д)</t>
  </si>
  <si>
    <t>  Largeur (pouces)</t>
  </si>
  <si>
    <t>宽度 （英寸）</t>
  </si>
  <si>
    <t>PRODSRCH_DEPTH_INCHES</t>
  </si>
  <si>
    <t>Tiefe (Inch)</t>
  </si>
  <si>
    <t xml:space="preserve"> Depth (inches)</t>
  </si>
  <si>
    <t>  Profondeur (pouces)</t>
  </si>
  <si>
    <t>深度 （英寸）</t>
  </si>
  <si>
    <t>PRODSRCH_CLASS</t>
  </si>
  <si>
    <t>Classe</t>
  </si>
  <si>
    <t xml:space="preserve"> Class</t>
  </si>
  <si>
    <t>Класс</t>
  </si>
  <si>
    <t>  Classe</t>
  </si>
  <si>
    <t>种类</t>
  </si>
  <si>
    <t>PRODSRCH_SUBCLASS</t>
  </si>
  <si>
    <t>Sub Classe</t>
  </si>
  <si>
    <t xml:space="preserve"> Sub Class</t>
  </si>
  <si>
    <t>Подкласс</t>
  </si>
  <si>
    <t>  Sous classe</t>
  </si>
  <si>
    <t>附属种类</t>
  </si>
  <si>
    <t>PRODSRCH_BRAND</t>
  </si>
  <si>
    <t xml:space="preserve"> Brand</t>
  </si>
  <si>
    <t>  Marque</t>
  </si>
  <si>
    <t>PRODSRCH_MANUFACTURER</t>
  </si>
  <si>
    <t xml:space="preserve"> Manufacturer</t>
  </si>
  <si>
    <t>  Fabricant</t>
  </si>
  <si>
    <t>PRODSRCH_TYPE</t>
  </si>
  <si>
    <t>Typ</t>
  </si>
  <si>
    <t>Tipo</t>
  </si>
  <si>
    <t xml:space="preserve"> Type</t>
  </si>
  <si>
    <t>Тип</t>
  </si>
  <si>
    <t>  Taper</t>
  </si>
  <si>
    <t>类型</t>
  </si>
  <si>
    <t>PRODSRCH_STYLE</t>
  </si>
  <si>
    <t>Art</t>
  </si>
  <si>
    <t>Estilo</t>
  </si>
  <si>
    <t xml:space="preserve"> Style</t>
  </si>
  <si>
    <t>Стиль</t>
  </si>
  <si>
    <t>  Style</t>
  </si>
  <si>
    <t>风格</t>
  </si>
  <si>
    <t>PRODSRCH_FLAVOR</t>
  </si>
  <si>
    <t>Geschmack</t>
  </si>
  <si>
    <t>Sabor</t>
  </si>
  <si>
    <t xml:space="preserve"> Flavor</t>
  </si>
  <si>
    <t>Вкус</t>
  </si>
  <si>
    <t>  Saveur</t>
  </si>
  <si>
    <t>口味</t>
  </si>
  <si>
    <t>PRODSRCH_PACKAGE</t>
  </si>
  <si>
    <t>Verpackung</t>
  </si>
  <si>
    <t>Embalagem</t>
  </si>
  <si>
    <t xml:space="preserve"> Package</t>
  </si>
  <si>
    <t>Упаковка</t>
  </si>
  <si>
    <t>  Forfait</t>
  </si>
  <si>
    <t>包装</t>
  </si>
  <si>
    <t>PRODSRCH_COUNTRYOFORIGIN</t>
  </si>
  <si>
    <t>Herkunftsland</t>
  </si>
  <si>
    <t>País de origem</t>
  </si>
  <si>
    <t xml:space="preserve"> Country of origin</t>
  </si>
  <si>
    <t>Страна производства</t>
  </si>
  <si>
    <t>  Pays d'origine</t>
  </si>
  <si>
    <t>原产地</t>
  </si>
  <si>
    <t>PRODSRCH_LEVEL1</t>
  </si>
  <si>
    <t>PRODSRCH_LEVEL2</t>
  </si>
  <si>
    <t>PRODSRCH_LEVEL3</t>
  </si>
  <si>
    <t>PRODSRCH_LEVEL4</t>
  </si>
  <si>
    <t xml:space="preserve"> Level - 4</t>
  </si>
  <si>
    <t>Nível - 4</t>
  </si>
  <si>
    <t>Уровень - 4</t>
  </si>
  <si>
    <t>  Niveau - 4</t>
  </si>
  <si>
    <t>四级</t>
  </si>
  <si>
    <t>PRODSRCH_LEVEL5</t>
  </si>
  <si>
    <t xml:space="preserve"> Level - 5</t>
  </si>
  <si>
    <t>Nível - 5</t>
  </si>
  <si>
    <t>Уровень - 5</t>
  </si>
  <si>
    <t>Niveau - 5</t>
  </si>
  <si>
    <t>五级</t>
  </si>
  <si>
    <t>PRODSRCH_RETAILPRICE</t>
  </si>
  <si>
    <t>VK-Preis</t>
  </si>
  <si>
    <t>Preço de varejo</t>
  </si>
  <si>
    <t xml:space="preserve"> RetailPrice</t>
  </si>
  <si>
    <t>Розничная цена</t>
  </si>
  <si>
    <t>RetailPrice</t>
  </si>
  <si>
    <t>Prix en détail</t>
  </si>
  <si>
    <t>零售价</t>
  </si>
  <si>
    <t>PRODSRCH_WIDTH</t>
  </si>
  <si>
    <t xml:space="preserve"> Width</t>
  </si>
  <si>
    <t>Ширина</t>
  </si>
  <si>
    <t>Largeur</t>
  </si>
  <si>
    <t>宽度</t>
  </si>
  <si>
    <t>SEARCH_SETTINGS_SEARCH_OPTIONS</t>
  </si>
  <si>
    <t>Suchoptionen</t>
  </si>
  <si>
    <t>Suchoption</t>
  </si>
  <si>
    <t>Pesquisar opções</t>
  </si>
  <si>
    <t>Search Options</t>
  </si>
  <si>
    <t>Опции поиска</t>
  </si>
  <si>
    <t>Options de recherche</t>
  </si>
  <si>
    <t>搜索选项</t>
  </si>
  <si>
    <t>SEARCH_SETTINGS_PROJECT_FILTERS</t>
  </si>
  <si>
    <t>Projektfilter</t>
  </si>
  <si>
    <t>Filtros do projeto</t>
  </si>
  <si>
    <t>Project Filters</t>
  </si>
  <si>
    <t>Фильтры проекта</t>
  </si>
  <si>
    <t>Filtres de projet</t>
  </si>
  <si>
    <t>工程过滤</t>
  </si>
  <si>
    <t>SEARCH_SETTINGS_MODE</t>
  </si>
  <si>
    <t>Modus</t>
  </si>
  <si>
    <t>Modo</t>
  </si>
  <si>
    <t>Mode</t>
  </si>
  <si>
    <t>Режим</t>
  </si>
  <si>
    <t>模式</t>
  </si>
  <si>
    <t>SEARCH_SETTINGS_SEARCH_ON</t>
  </si>
  <si>
    <t>Suche nach</t>
  </si>
  <si>
    <t>Pesquisar em</t>
  </si>
  <si>
    <t>Search On</t>
  </si>
  <si>
    <t>Поиск по</t>
  </si>
  <si>
    <t>Recherche sur</t>
  </si>
  <si>
    <t>搜索于</t>
  </si>
  <si>
    <t>SEARCH_SETTINGS_FILTER_HIERARCHY</t>
  </si>
  <si>
    <t>Filter nach gewählter Artikelhierarchie</t>
  </si>
  <si>
    <t>Filtrar por hierarquia de produtos escolhida</t>
  </si>
  <si>
    <t>Filter by chosen product hierarchy</t>
  </si>
  <si>
    <t>Фильтр по выбранной иерархии продуктов</t>
  </si>
  <si>
    <t>Filtrer par hiérarchie de produit choisi</t>
  </si>
  <si>
    <t>以产品等级筛选</t>
  </si>
  <si>
    <t>SEARCH_SETTINGS_PROJECT_HIERARCHY</t>
  </si>
  <si>
    <t>Gewählte Artikelhierarchie</t>
  </si>
  <si>
    <t>Hierarquia de projeto selecionada</t>
  </si>
  <si>
    <t>Selected Project Hierarchy</t>
  </si>
  <si>
    <t>Выбранные иерархии проекта</t>
  </si>
  <si>
    <t>Sélectionné Hiérarchie projet</t>
  </si>
  <si>
    <t>已选工程等级</t>
  </si>
  <si>
    <t>PLANOGRAM_LIBRARY_SEARCH</t>
  </si>
  <si>
    <t>Pequisar</t>
  </si>
  <si>
    <t>Поиск</t>
  </si>
  <si>
    <t>Recherche</t>
  </si>
  <si>
    <t>搜索</t>
  </si>
  <si>
    <t>нагрузка</t>
  </si>
  <si>
    <t>PLANOGRAM_LIBRARY_PRODUCT</t>
  </si>
  <si>
    <t>Produto</t>
  </si>
  <si>
    <t>Product</t>
  </si>
  <si>
    <t>Продукт</t>
  </si>
  <si>
    <t>Produit</t>
  </si>
  <si>
    <t>FOOTER_INFORMATION_CONSOLE</t>
  </si>
  <si>
    <t>Informations-Konsole</t>
  </si>
  <si>
    <t>Console de informações</t>
  </si>
  <si>
    <t>Information Console</t>
  </si>
  <si>
    <t>информация Консоль</t>
  </si>
  <si>
    <t>Console information</t>
  </si>
  <si>
    <t>信息控制台</t>
  </si>
  <si>
    <t>FOOTER_AUTOSAVE_OFF</t>
  </si>
  <si>
    <t>Autosave aus</t>
  </si>
  <si>
    <t>Salvamento automático desligado</t>
  </si>
  <si>
    <t>Autosave Off</t>
  </si>
  <si>
    <t>Автосохранение выкл</t>
  </si>
  <si>
    <t>sauvegarde automatique</t>
  </si>
  <si>
    <t>自动保存关闭</t>
  </si>
  <si>
    <t>FOOTER_AUTOSAVE_ON</t>
  </si>
  <si>
    <t>Automatische Speicherung in Intervallen</t>
  </si>
  <si>
    <t>Salvamento automático intervalar ligado</t>
  </si>
  <si>
    <t>Autosave On Interval</t>
  </si>
  <si>
    <t>На Интервал автосохранения</t>
  </si>
  <si>
    <t>Autosave Sur Intervalle</t>
  </si>
  <si>
    <t>定时自动保存</t>
  </si>
  <si>
    <t>PANAL_CONTEXT_DISPLAY_MENU_ZOOM</t>
  </si>
  <si>
    <t>Zoom</t>
  </si>
  <si>
    <t>Увеличить</t>
  </si>
  <si>
    <t>缩放</t>
  </si>
  <si>
    <t>PANAL_CONTEXT_DISPLAY_MENU_LEAVE</t>
  </si>
  <si>
    <t>Leave</t>
  </si>
  <si>
    <t>Sair</t>
  </si>
  <si>
    <t>Оставлять</t>
  </si>
  <si>
    <t>Pars</t>
  </si>
  <si>
    <t>离开</t>
  </si>
  <si>
    <t>PANAL_CONTEXT_DISPLAY_MENU_FIT</t>
  </si>
  <si>
    <t>Passen</t>
  </si>
  <si>
    <t>Fit</t>
  </si>
  <si>
    <t>Поместиться</t>
  </si>
  <si>
    <t>匹配</t>
  </si>
  <si>
    <t>PANAL_CONTEXT_DISPLAY_MENU_SECTION_LENGTH</t>
  </si>
  <si>
    <t>Regalbreite</t>
  </si>
  <si>
    <t>Comprimento da seção</t>
  </si>
  <si>
    <t>Section Length</t>
  </si>
  <si>
    <t>Раздел Длина</t>
  </si>
  <si>
    <t>Longueur de section</t>
  </si>
  <si>
    <t>段长度</t>
  </si>
  <si>
    <t>PANAL_CONTEXT_DISPLAY_MENU_CENTER</t>
  </si>
  <si>
    <t>Mitte</t>
  </si>
  <si>
    <t>Centro</t>
  </si>
  <si>
    <t>Center</t>
  </si>
  <si>
    <t>Центр</t>
  </si>
  <si>
    <t>Centre</t>
  </si>
  <si>
    <t>中心</t>
  </si>
  <si>
    <t>PANAL_CONTEXT_DISPLAY_MENU_VIEW</t>
  </si>
  <si>
    <t>Visualizar</t>
  </si>
  <si>
    <t>Посмотреть</t>
  </si>
  <si>
    <t>Vue</t>
  </si>
  <si>
    <t>PANAL_CONTEXT_DISPLAY_MENU_BOX</t>
  </si>
  <si>
    <t>Box</t>
  </si>
  <si>
    <t>CAIXA</t>
  </si>
  <si>
    <t>коробка</t>
  </si>
  <si>
    <t>Boîte</t>
  </si>
  <si>
    <t>框</t>
  </si>
  <si>
    <t>PANAL_CONTEXT_DISPLAY_MENU_IMAGE</t>
  </si>
  <si>
    <t>Bild</t>
  </si>
  <si>
    <t>Imagem</t>
  </si>
  <si>
    <t>Image</t>
  </si>
  <si>
    <t>Образ</t>
  </si>
  <si>
    <t>图片</t>
  </si>
  <si>
    <t>PANAL_CONTEXT_DISPLAY_MENU_SHOW</t>
  </si>
  <si>
    <t>Anzeigen</t>
  </si>
  <si>
    <t>Exibir</t>
  </si>
  <si>
    <t>Show</t>
  </si>
  <si>
    <t>Показать</t>
  </si>
  <si>
    <t>Afficher</t>
  </si>
  <si>
    <t>PANAL_CONTEXT_DISPLAY_MENU_MODULARS</t>
  </si>
  <si>
    <t>Módulos</t>
  </si>
  <si>
    <t>Modulars</t>
  </si>
  <si>
    <t>Baies</t>
  </si>
  <si>
    <t>模块</t>
  </si>
  <si>
    <t>PANAL_CONTEXT_DISPLAY_MENU_GRILLS</t>
  </si>
  <si>
    <t>Gitter</t>
  </si>
  <si>
    <t>Grade</t>
  </si>
  <si>
    <t>Grills</t>
  </si>
  <si>
    <t>Грили</t>
  </si>
  <si>
    <t>格栅</t>
  </si>
  <si>
    <t>PANAL_CONTEXT_DISPLAY_MENU_OPTIONS</t>
  </si>
  <si>
    <t>Optionen</t>
  </si>
  <si>
    <t>Opções</t>
  </si>
  <si>
    <t>Options</t>
  </si>
  <si>
    <t>Опции</t>
  </si>
  <si>
    <t>选项</t>
  </si>
  <si>
    <t>PANAL_CONTEXT_DISPLAY_MENU_SHOW_SHELF_ITEMS</t>
  </si>
  <si>
    <t>Artikel auf Regalboden zeigen</t>
  </si>
  <si>
    <t>Exibir itens da prateleira</t>
  </si>
  <si>
    <t>Show Shelf Items</t>
  </si>
  <si>
    <t>Показать Полка товары</t>
  </si>
  <si>
    <t>Afficher des produits en magasin</t>
  </si>
  <si>
    <t>显示货架条目</t>
  </si>
  <si>
    <t>PANAL_CONTEXT_DISPLAY_MENU_SHOW_SHOPPING_CART_ITEMS</t>
  </si>
  <si>
    <t>Artikel in EKW zeigen</t>
  </si>
  <si>
    <t>Exibir carrinho de compras</t>
  </si>
  <si>
    <t>Show Shopping Cart Items</t>
  </si>
  <si>
    <t>Показать Корзина штук</t>
  </si>
  <si>
    <t>Voir Panier Articles</t>
  </si>
  <si>
    <t>显示购物车项目</t>
  </si>
  <si>
    <t>PANAL_CONTEXT_DISPLAY_MENU_DISPLAY_TEMPLATES</t>
  </si>
  <si>
    <t>Vorlagen Anzeige</t>
  </si>
  <si>
    <t>Exibir templates</t>
  </si>
  <si>
    <t>Display Templates</t>
  </si>
  <si>
    <t>Шаблоны Показать</t>
  </si>
  <si>
    <t>Afficher les modèles</t>
  </si>
  <si>
    <t>显示模板</t>
  </si>
  <si>
    <t>PANAL_CONTEXT_DISPLAY_MENU_LOADING</t>
  </si>
  <si>
    <t>Lädt</t>
  </si>
  <si>
    <t>Carregando</t>
  </si>
  <si>
    <t>Loading</t>
  </si>
  <si>
    <t>погрузка</t>
  </si>
  <si>
    <t>Chargement</t>
  </si>
  <si>
    <t>载入中</t>
  </si>
  <si>
    <t>HIGHLIGHT_SETTINGS</t>
  </si>
  <si>
    <t>Einstellungen Highlight</t>
  </si>
  <si>
    <t>Configurações de destaque</t>
  </si>
  <si>
    <t>Highlight Settings</t>
  </si>
  <si>
    <t>Настройки световые</t>
  </si>
  <si>
    <t>Mettez en surbrillance Réglages</t>
  </si>
  <si>
    <t>强调设置</t>
  </si>
  <si>
    <t>CONTEXT_TOOL_MENU_RESIZE_MODULARS</t>
  </si>
  <si>
    <t>Segmentgröße ändern</t>
  </si>
  <si>
    <t>Segmente anpassen</t>
  </si>
  <si>
    <t>Redimensionar módulos</t>
  </si>
  <si>
    <t>Resize Bays</t>
  </si>
  <si>
    <t>Изменение размера Modulars</t>
  </si>
  <si>
    <t>Redimensionner Baies</t>
  </si>
  <si>
    <t>调整模块大小</t>
  </si>
  <si>
    <t>CONTEXT_TOOL_MENU_ADD_TO_RIGHT</t>
  </si>
  <si>
    <t>Rechts hinzufügen</t>
  </si>
  <si>
    <t>Adicionar à direita</t>
  </si>
  <si>
    <t>Add to Right</t>
  </si>
  <si>
    <t>Добавить в праве</t>
  </si>
  <si>
    <t>Ajouter à Droite</t>
  </si>
  <si>
    <t>加至右边</t>
  </si>
  <si>
    <t>CONTEXT_TOOL_MENU_ADD_TO_LEFT</t>
  </si>
  <si>
    <t>Links hinzufügen</t>
  </si>
  <si>
    <t>Adicionar à esquerda</t>
  </si>
  <si>
    <t xml:space="preserve"> Add to Left</t>
  </si>
  <si>
    <t>Добавить в левых</t>
  </si>
  <si>
    <t>Ajouter à Gauche</t>
  </si>
  <si>
    <t>加至左边</t>
  </si>
  <si>
    <t>CONTEXT_TOOL_MENU_MODULAR_WIDTH</t>
  </si>
  <si>
    <t>Largura do módulo</t>
  </si>
  <si>
    <t>Модульная ширина</t>
  </si>
  <si>
    <t>Largeur Baie</t>
  </si>
  <si>
    <t>模块宽度</t>
  </si>
  <si>
    <t>CONTEXT_TOOL_MENU_ADD_MANY_MODULARS</t>
  </si>
  <si>
    <t>Diese Anzahl Segment hinzufügen</t>
  </si>
  <si>
    <t>Anzahl hinzugefügter Segmente</t>
  </si>
  <si>
    <t>Adicionar esses módulos</t>
  </si>
  <si>
    <t>Add this many bays</t>
  </si>
  <si>
    <t>Добавить это много модуляров</t>
  </si>
  <si>
    <t>Ajouter ce nombre baies</t>
  </si>
  <si>
    <t>将多个模块添加至此</t>
  </si>
  <si>
    <t>CONTEXT_TOOL_MENU_POSITIONS</t>
  </si>
  <si>
    <t>Positionen</t>
  </si>
  <si>
    <t>Posições</t>
  </si>
  <si>
    <t>Positions</t>
  </si>
  <si>
    <t>позиции</t>
  </si>
  <si>
    <t>位置</t>
  </si>
  <si>
    <t>CONTEXT_TOOL_MENU_ALL_ITEMS</t>
  </si>
  <si>
    <t>Alle Artikel</t>
  </si>
  <si>
    <t>Alle Produkte</t>
  </si>
  <si>
    <t>Todos os itens</t>
  </si>
  <si>
    <t>All Items</t>
  </si>
  <si>
    <t>Все детали</t>
  </si>
  <si>
    <t>Tous les objets</t>
  </si>
  <si>
    <t>所有条目</t>
  </si>
  <si>
    <t>CONTEXT_TOOL_MENU_SELECTED_ITEMS</t>
  </si>
  <si>
    <t>Ausgewählte Artikel</t>
  </si>
  <si>
    <t>Ausgewählte Produkte</t>
  </si>
  <si>
    <t>Selecionar itens</t>
  </si>
  <si>
    <t>Selected Items</t>
  </si>
  <si>
    <t>Выбранные элементы</t>
  </si>
  <si>
    <t>Articles sélectionnés</t>
  </si>
  <si>
    <t>CONTEXT_TOOL_MENU_ADVANCED_OPTIONS</t>
  </si>
  <si>
    <t>Erweiterte Optionen</t>
  </si>
  <si>
    <t>Opções avançadas</t>
  </si>
  <si>
    <t>Advanced Options</t>
  </si>
  <si>
    <t>Расширенные опции</t>
  </si>
  <si>
    <t>Options avancées</t>
  </si>
  <si>
    <t>高级项</t>
  </si>
  <si>
    <t>CONTEXT_TOOL_MENU_OVERRIDE_INVENTORY_MODEL_DATA</t>
  </si>
  <si>
    <t>Bestandsmodell überscheiben</t>
  </si>
  <si>
    <t>Substituir dados do modelo de inventário</t>
  </si>
  <si>
    <t>Override Inventory Model Data</t>
  </si>
  <si>
    <t>Override Инвентарь Модель данных</t>
  </si>
  <si>
    <t>Données Override Inventaire du modèle</t>
  </si>
  <si>
    <t>更改仓库模型数据</t>
  </si>
  <si>
    <t>CONTEXT_TOOL_MENU_RESPECT_PRESENTATION_FACINGS</t>
  </si>
  <si>
    <t>Präsentations-Facings beachten</t>
  </si>
  <si>
    <t>Respeitar frentes apresentadas</t>
  </si>
  <si>
    <t>Respect Presentation Facings</t>
  </si>
  <si>
    <t>Уважайте Presentation Слой покрытия</t>
  </si>
  <si>
    <t>Respecter Présentation Facings</t>
  </si>
  <si>
    <t>遵守展示面描述</t>
  </si>
  <si>
    <t>CONTEXT_TOOL_MENU_USE_ITEMS</t>
  </si>
  <si>
    <t>Artikel verwenden, wenn verfügbar</t>
  </si>
  <si>
    <t>Auf platzierte Artikel anwenden</t>
  </si>
  <si>
    <t>Usar itens se disponíveis</t>
  </si>
  <si>
    <t>Use Items If Available</t>
  </si>
  <si>
    <t>Используйте пункты, если Доступен</t>
  </si>
  <si>
    <t>Utilisez les objets si disponible</t>
  </si>
  <si>
    <t>食用可用条目</t>
  </si>
  <si>
    <t>CONTEXT_TOOL_MENU_MIN_VALUE</t>
  </si>
  <si>
    <t>Min Wert</t>
  </si>
  <si>
    <t>Mindestwert</t>
  </si>
  <si>
    <t>Valor Mín.</t>
  </si>
  <si>
    <t>Min Value</t>
  </si>
  <si>
    <t>Минимальное значение</t>
  </si>
  <si>
    <t>Valeur min</t>
  </si>
  <si>
    <t>最小值</t>
  </si>
  <si>
    <t>CONTEXT_TOOL_MENU_MAX_VALUE</t>
  </si>
  <si>
    <t>Max Wert</t>
  </si>
  <si>
    <t>Maximalwert</t>
  </si>
  <si>
    <t>Valor Máx.</t>
  </si>
  <si>
    <t>Max Value</t>
  </si>
  <si>
    <t>Максимальное значение</t>
  </si>
  <si>
    <t>Valeur max</t>
  </si>
  <si>
    <t>最大值</t>
  </si>
  <si>
    <t>CONTEXT_TOOL_MENU_UNITS</t>
  </si>
  <si>
    <t>Einheiten</t>
  </si>
  <si>
    <t>Unidades</t>
  </si>
  <si>
    <t>Единицы</t>
  </si>
  <si>
    <t>unités</t>
  </si>
  <si>
    <t>单位</t>
  </si>
  <si>
    <t>CONTEXT_TOOL_CASES</t>
  </si>
  <si>
    <t>случаи</t>
  </si>
  <si>
    <t>CONTEXT_TOOL_DOS</t>
  </si>
  <si>
    <t>操作系统</t>
  </si>
  <si>
    <t>CONTEXT_TOOL_MENU_DUPLICATE</t>
  </si>
  <si>
    <t>Duplizieren</t>
  </si>
  <si>
    <t>Duplicar</t>
  </si>
  <si>
    <t>Duplicate</t>
  </si>
  <si>
    <t>дублировать</t>
  </si>
  <si>
    <t>Dupliquer</t>
  </si>
  <si>
    <t>副本</t>
  </si>
  <si>
    <t>SHOPPING_CART_ITEMS_SELECTED</t>
  </si>
  <si>
    <t>Itens selecionados</t>
  </si>
  <si>
    <t>Items Selected</t>
  </si>
  <si>
    <t>Выбрано элементов</t>
  </si>
  <si>
    <t>articles sélectionnés</t>
  </si>
  <si>
    <t>条目选择</t>
  </si>
  <si>
    <t>SHOPPING_CART_BRAND</t>
  </si>
  <si>
    <t>марка</t>
  </si>
  <si>
    <t>SHOPPING_CART_RECOMENDATION</t>
  </si>
  <si>
    <t>Empfehlung</t>
  </si>
  <si>
    <t>Vorschläge</t>
  </si>
  <si>
    <t>Recomendação</t>
  </si>
  <si>
    <t>Recommendation</t>
  </si>
  <si>
    <t>Рекомендация</t>
  </si>
  <si>
    <t>Recommandation</t>
  </si>
  <si>
    <t>推荐</t>
  </si>
  <si>
    <t>FIXTURE_LIBRARY_REFRESH</t>
  </si>
  <si>
    <t>Atualizar</t>
  </si>
  <si>
    <t>обновление</t>
  </si>
  <si>
    <t>rafraichissement</t>
  </si>
  <si>
    <t>刷新</t>
  </si>
  <si>
    <t>FIXTURE_LIBRARY_NO_RESULTS_FOUND</t>
  </si>
  <si>
    <t>Keine Ergebnisse gefunden</t>
  </si>
  <si>
    <t>Nenhum resultado encontrado</t>
  </si>
  <si>
    <t>No result found</t>
  </si>
  <si>
    <t>Результатов не найдено</t>
  </si>
  <si>
    <t>Aucun résultat trouvé</t>
  </si>
  <si>
    <t>未找到结果</t>
  </si>
  <si>
    <t>PRODUCT_LIBRARY</t>
  </si>
  <si>
    <t>Artikel-Bibliothek</t>
  </si>
  <si>
    <t>Biblioteca de produto</t>
  </si>
  <si>
    <t>Product Library</t>
  </si>
  <si>
    <t>Библиотека продукта</t>
  </si>
  <si>
    <t>Bibliothèque de produit</t>
  </si>
  <si>
    <t>产品库</t>
  </si>
  <si>
    <t>CREATE_NEW_PLANOGRAM</t>
  </si>
  <si>
    <t>CRIAR NOVO PLANOGRAMA</t>
  </si>
  <si>
    <t>CREATE NEW PLANOGRAM</t>
  </si>
  <si>
    <t>СОЗДАТЬ НОВЫЙ планограммы</t>
  </si>
  <si>
    <t>CREER UN NOUVEAU planogrammes</t>
  </si>
  <si>
    <t>新建货架图</t>
  </si>
  <si>
    <t>CREATE_NEW_PLANOGRAM_BUTTON</t>
  </si>
  <si>
    <t>Neues erstellen</t>
  </si>
  <si>
    <t>Criar Novo</t>
  </si>
  <si>
    <t>Create New</t>
  </si>
  <si>
    <t>Создавать новое</t>
  </si>
  <si>
    <t>Créer nouveau</t>
  </si>
  <si>
    <t>USER_SETTINGS_TAB_General</t>
  </si>
  <si>
    <t>Allgemein</t>
  </si>
  <si>
    <t>Geral</t>
  </si>
  <si>
    <t>General</t>
  </si>
  <si>
    <t>Генеральная</t>
  </si>
  <si>
    <t>Général</t>
  </si>
  <si>
    <t>普通</t>
  </si>
  <si>
    <t>USER_SETTINGS_TAB_System_Settings</t>
  </si>
  <si>
    <t>Systemeinstellungen</t>
  </si>
  <si>
    <t>Configurações de sistema</t>
  </si>
  <si>
    <t>System Settings</t>
  </si>
  <si>
    <t>Настройки системы</t>
  </si>
  <si>
    <t>Les paramètres du système</t>
  </si>
  <si>
    <t>系统设置</t>
  </si>
  <si>
    <t>WORKSHEET_SETUP_CUSTOM_SETTINGS</t>
  </si>
  <si>
    <t>Benutzerdefinierte Einstellungen</t>
  </si>
  <si>
    <t>Configurações personalizadas</t>
  </si>
  <si>
    <t>Custom settings</t>
  </si>
  <si>
    <t>Пользовательские настройки</t>
  </si>
  <si>
    <t>Paramètres personnalisés</t>
  </si>
  <si>
    <t>个性化设置</t>
  </si>
  <si>
    <t>WORKSHEET_SETUP_ITEM_WS_SETTINGS</t>
  </si>
  <si>
    <t>Einstellungen Artikeltabelle</t>
  </si>
  <si>
    <t>Configuração da planilha do item</t>
  </si>
  <si>
    <t>Item Worksheet Settings</t>
  </si>
  <si>
    <t>Настройки товара Worksheet</t>
  </si>
  <si>
    <t>Point paramètres de feuille de calcul</t>
  </si>
  <si>
    <t>条目工作表设置</t>
  </si>
  <si>
    <t>WORKSHEET_SETUP_FIXTURE_WS_SETTINGS</t>
  </si>
  <si>
    <t>Einstellungen Warenträgertabelle</t>
  </si>
  <si>
    <t>Configurações da planilha da Gôndola</t>
  </si>
  <si>
    <t>Fixture Worksheet Settings</t>
  </si>
  <si>
    <t>Настройки Светильник рабочего листа</t>
  </si>
  <si>
    <t>Paramètres Fixture Feuille</t>
  </si>
  <si>
    <t>夹具工作表设置</t>
  </si>
  <si>
    <t>PRODUCT_IMAGE_BROWSER</t>
  </si>
  <si>
    <t>BROWSER ARTIKELBILDER</t>
  </si>
  <si>
    <t>NAVEGADOR DE IMAGEM DO PRODUTO</t>
  </si>
  <si>
    <t>PRODUCT IMAGE BROWSER</t>
  </si>
  <si>
    <t>Изображение продукта БРАУЗЕР</t>
  </si>
  <si>
    <t>Image Browser PRODUIT</t>
  </si>
  <si>
    <t>产品图片浏览</t>
  </si>
  <si>
    <t>PERMISSIONS_SELECT_USER_GROUP</t>
  </si>
  <si>
    <t>Bitte wählen Sie eine User-Gruppe</t>
  </si>
  <si>
    <t>Selecione o grupo de usuários</t>
  </si>
  <si>
    <t>Please select user group</t>
  </si>
  <si>
    <t>Выберите группу пользователей</t>
  </si>
  <si>
    <t>S'il vous plaît sélectionner le groupe de l'utilisateur</t>
  </si>
  <si>
    <t>请选择用户群</t>
  </si>
  <si>
    <t>PERMISSIONS_NO</t>
  </si>
  <si>
    <t>Não</t>
  </si>
  <si>
    <t>нет</t>
  </si>
  <si>
    <t>Non</t>
  </si>
  <si>
    <t>否</t>
  </si>
  <si>
    <t>PERMISSIONS_YES</t>
  </si>
  <si>
    <t>Sim</t>
  </si>
  <si>
    <t>да</t>
  </si>
  <si>
    <t>Oui</t>
  </si>
  <si>
    <t>是</t>
  </si>
  <si>
    <t>PERMISSIONS_SELECT_ATTRIBUTE</t>
  </si>
  <si>
    <t>Bitte wählen Sie ein Attribut</t>
  </si>
  <si>
    <t>Selecione um atributo</t>
  </si>
  <si>
    <t>Please select a Attribute</t>
  </si>
  <si>
    <t>Выберите Атрибут</t>
  </si>
  <si>
    <t>S'il vous plaît sélectionner un attribut</t>
  </si>
  <si>
    <t>请选择一项属性</t>
  </si>
  <si>
    <t>PERMISSIONS_SELECT_PERMISSIONS</t>
  </si>
  <si>
    <t>Bitte wählen Sie Berechtigungen</t>
  </si>
  <si>
    <t>Selecione permissões</t>
  </si>
  <si>
    <t>Please select Permissions</t>
  </si>
  <si>
    <t>Выберите разрешений</t>
  </si>
  <si>
    <t>S'il vous plaît sélectionnez Autorisations</t>
  </si>
  <si>
    <t>请选择一项许可</t>
  </si>
  <si>
    <t>PERMISSIONS_ADD</t>
  </si>
  <si>
    <t>Hinzufügen</t>
  </si>
  <si>
    <t>Adicionar</t>
  </si>
  <si>
    <t>Добавить</t>
  </si>
  <si>
    <t>Ajouter</t>
  </si>
  <si>
    <t>添加</t>
  </si>
  <si>
    <t>FIXTURE_CONTEXT_MENU_DELETE</t>
  </si>
  <si>
    <t>Excluir</t>
  </si>
  <si>
    <t>Удалить</t>
  </si>
  <si>
    <t>Effacer</t>
  </si>
  <si>
    <t>删除</t>
  </si>
  <si>
    <t>FIXTURE_CONTEXT_MENU_INFO</t>
  </si>
  <si>
    <t>Informação</t>
  </si>
  <si>
    <t>Info</t>
  </si>
  <si>
    <t>Информация</t>
  </si>
  <si>
    <t>信息</t>
  </si>
  <si>
    <t>FIXTURE_CONTEXT_CRUNCH_MODE</t>
  </si>
  <si>
    <t>Режим Crunch</t>
  </si>
  <si>
    <t>堆放方式</t>
  </si>
  <si>
    <t>FIXTURE_CONTEXT_MENU_CLEAR_ALL_POSITION</t>
  </si>
  <si>
    <t>Alle Positionen bereinigen</t>
  </si>
  <si>
    <t>Limpar todas as posições</t>
  </si>
  <si>
    <t>Clear All Positions</t>
  </si>
  <si>
    <t>Очистить все вакансии</t>
  </si>
  <si>
    <t>Tout effacer Positions</t>
  </si>
  <si>
    <t>清除所有位置</t>
  </si>
  <si>
    <t>FIXTURE_CONTEXT_MENU_FLIP</t>
  </si>
  <si>
    <t>кувырок</t>
  </si>
  <si>
    <t>轻触</t>
  </si>
  <si>
    <t>FIXTURE_CONTEXT_MENU_COPY</t>
  </si>
  <si>
    <t>Kopieren</t>
  </si>
  <si>
    <t>Copy</t>
  </si>
  <si>
    <t>копия</t>
  </si>
  <si>
    <t>exemplaire</t>
  </si>
  <si>
    <t>FIXTURE_CONTEXT_MENU_PASTE</t>
  </si>
  <si>
    <t>Einfügen</t>
  </si>
  <si>
    <t>Colar</t>
  </si>
  <si>
    <t>Paste</t>
  </si>
  <si>
    <t>Вставить</t>
  </si>
  <si>
    <t>Pâte</t>
  </si>
  <si>
    <t>粘贴</t>
  </si>
  <si>
    <t>POSITION_CONTEXT_MENU_CUT</t>
  </si>
  <si>
    <t>Ausschneiden</t>
  </si>
  <si>
    <t>Cortar</t>
  </si>
  <si>
    <t>Cut</t>
  </si>
  <si>
    <t>Порез</t>
  </si>
  <si>
    <t>Couper</t>
  </si>
  <si>
    <t>剪切</t>
  </si>
  <si>
    <t>SECTION_CONTEXT_SAVE_AS_TEMPLATE</t>
  </si>
  <si>
    <t>Zu Planogrammvorlagen-Bibliothek hinzufügen</t>
  </si>
  <si>
    <t>Adicionar a biblioteca de modelos de planogramas</t>
  </si>
  <si>
    <t>Add to Planogram template library</t>
  </si>
  <si>
    <t>Сохранить как шаблон планограммы</t>
  </si>
  <si>
    <t>Ajouter à la bibliothèque de modèles Planogram</t>
  </si>
  <si>
    <t>将货架图作为模板保存</t>
  </si>
  <si>
    <t>SECTION_CONTEXT_SAVE_AS_IMAGE</t>
  </si>
  <si>
    <t>Als Bild herunterladen</t>
  </si>
  <si>
    <t>Baixar como imagem</t>
  </si>
  <si>
    <t>Download as Image</t>
  </si>
  <si>
    <t>Скачать как изображения</t>
  </si>
  <si>
    <t>Télécharger en tant qu'image</t>
  </si>
  <si>
    <t>以图片形式下载</t>
  </si>
  <si>
    <t>SECTION_CONTEXT_MENU_SELECT_ALL</t>
  </si>
  <si>
    <t>Alle auswählen</t>
  </si>
  <si>
    <t>Alle Produkte auswählen</t>
  </si>
  <si>
    <t>Selecionar todos</t>
  </si>
  <si>
    <t>Select All</t>
  </si>
  <si>
    <t>Выбрать все</t>
  </si>
  <si>
    <t>Sélectionner tout</t>
  </si>
  <si>
    <t>全选</t>
  </si>
  <si>
    <t>PANAL_CONTEXT_MENU_MORE</t>
  </si>
  <si>
    <t>Mais</t>
  </si>
  <si>
    <t>Больше</t>
  </si>
  <si>
    <t>Plus</t>
  </si>
  <si>
    <t>更多</t>
  </si>
  <si>
    <t>PANAL_CONTEXT_MENU_ALIGN</t>
  </si>
  <si>
    <t>Abgleichen</t>
  </si>
  <si>
    <t>Alinhar</t>
  </si>
  <si>
    <t>Align</t>
  </si>
  <si>
    <t>выровнять</t>
  </si>
  <si>
    <t>Aligner</t>
  </si>
  <si>
    <t>排列</t>
  </si>
  <si>
    <t>POG_STATUS_EXPERIMENT</t>
  </si>
  <si>
    <t>Versuch</t>
  </si>
  <si>
    <t>Experimental</t>
  </si>
  <si>
    <t>экспериментальный</t>
  </si>
  <si>
    <t>Expérimental</t>
  </si>
  <si>
    <t>试验</t>
  </si>
  <si>
    <t>POG_STATUS_DRAFT</t>
  </si>
  <si>
    <t>Entwurf</t>
  </si>
  <si>
    <t>Rascunho</t>
  </si>
  <si>
    <t>Draft</t>
  </si>
  <si>
    <t>Brouillon</t>
  </si>
  <si>
    <t>草图</t>
  </si>
  <si>
    <t>POG_STATUS_ACTIONABLE</t>
  </si>
  <si>
    <t>Aktion erforderlich</t>
  </si>
  <si>
    <t>Acionável</t>
  </si>
  <si>
    <t>Actionable</t>
  </si>
  <si>
    <t>Осуществимое</t>
  </si>
  <si>
    <t>actionnable</t>
  </si>
  <si>
    <t>可调的</t>
  </si>
  <si>
    <t>POG_STATUS_PENDING</t>
  </si>
  <si>
    <t>In Bearbeitung</t>
  </si>
  <si>
    <t>Pendente</t>
  </si>
  <si>
    <t>Pending</t>
  </si>
  <si>
    <t>в ожидании</t>
  </si>
  <si>
    <t>en attendant</t>
  </si>
  <si>
    <t>待定</t>
  </si>
  <si>
    <t>POG_STATUS_LIVE</t>
  </si>
  <si>
    <t>Live</t>
  </si>
  <si>
    <t>Ativo</t>
  </si>
  <si>
    <t>Жить</t>
  </si>
  <si>
    <t>Direct</t>
  </si>
  <si>
    <t>活动的</t>
  </si>
  <si>
    <t>POG_STATUS_RETIRED</t>
  </si>
  <si>
    <t>Abgelegt</t>
  </si>
  <si>
    <t>Inativo</t>
  </si>
  <si>
    <t>Retired</t>
  </si>
  <si>
    <t>В отставке</t>
  </si>
  <si>
    <t>Retraité</t>
  </si>
  <si>
    <t>过期的</t>
  </si>
  <si>
    <t>ABOUT_US_ABOUT</t>
  </si>
  <si>
    <t>Около</t>
  </si>
  <si>
    <t>sur</t>
  </si>
  <si>
    <t>ABOUT_US_INSIGHT_EXECUTION</t>
  </si>
  <si>
    <t>Insights to Execution</t>
  </si>
  <si>
    <t>Insights к исполнению</t>
  </si>
  <si>
    <t>Aperçus à l'exécution</t>
  </si>
  <si>
    <t>见解执行</t>
  </si>
  <si>
    <t>ABOUT_US_REPOSITORY_VERSION</t>
  </si>
  <si>
    <t>Version Aufbewahrungsort</t>
  </si>
  <si>
    <t>Versão de reposição</t>
  </si>
  <si>
    <t>Repository Version</t>
  </si>
  <si>
    <t>репозитории</t>
  </si>
  <si>
    <t>version du référentiel</t>
  </si>
  <si>
    <t>仓库版本</t>
  </si>
  <si>
    <t>ABOUT_US_CHANNEL</t>
  </si>
  <si>
    <t>Kanal</t>
  </si>
  <si>
    <t>Canal</t>
  </si>
  <si>
    <t>Channel</t>
  </si>
  <si>
    <t>канал</t>
  </si>
  <si>
    <t>通道</t>
  </si>
  <si>
    <t>ABOUT_US_INSTALLED_APPS</t>
  </si>
  <si>
    <t>Apps installieren</t>
  </si>
  <si>
    <t>Apps instalados</t>
  </si>
  <si>
    <t>Installed Apps</t>
  </si>
  <si>
    <t>Установленные приложения</t>
  </si>
  <si>
    <t>applications installées</t>
  </si>
  <si>
    <t>安装应用程序</t>
  </si>
  <si>
    <t>ABOUT_US_LESS</t>
  </si>
  <si>
    <t>Weniger</t>
  </si>
  <si>
    <t>Menos</t>
  </si>
  <si>
    <t>Less</t>
  </si>
  <si>
    <t>Меньше</t>
  </si>
  <si>
    <t>Moins</t>
  </si>
  <si>
    <t>少于</t>
  </si>
  <si>
    <t>ERR_PRDCT_CORP_UNAVAILABLE</t>
  </si>
  <si>
    <t>Artikel UPC/s {0} für Unternehmen {1} nicht verfügbar.</t>
  </si>
  <si>
    <t>Produto SKU(s) {0} para a Corporação {1} não disponível.</t>
  </si>
  <si>
    <t>Product UPC/s {0} for the Corporation {1} not available.</t>
  </si>
  <si>
    <t>UPC продукта / с {0} для Корпорации {1} недоступен.</t>
  </si>
  <si>
    <t>UPC/s du produit {0} pour la Société {1} pas disponible.</t>
  </si>
  <si>
    <t>产品码｛０｝对于公司｛１｝不可用</t>
  </si>
  <si>
    <t>ERR_NOPKG_FOUNT_FOR_SKU</t>
  </si>
  <si>
    <t>Keine Verpackung für Artikel-ID(SKU): {0} und Merch. Methode:{1} gefunden.</t>
  </si>
  <si>
    <t>No package found for the stockcode(SKU): {0} and merch style:{1}</t>
  </si>
  <si>
    <t>Нет Пакет найдено фондовом кода (SKU): {0} и стиля Merch: {1}</t>
  </si>
  <si>
    <t>Non accepté trouvé pour Code interne (SKU): {0} et le style de merch: {1}</t>
  </si>
  <si>
    <t>未找到库存编码未为０｝和销售类型：｛１｝的包</t>
  </si>
  <si>
    <t>ERR_PLNFIXTURE_DATA_EMPTY</t>
  </si>
  <si>
    <t>PLN-Warenträgerdaten sind leer.</t>
  </si>
  <si>
    <t>Base de mobiliário do PLN vazio.</t>
  </si>
  <si>
    <t>PLN Fixture data is empty.</t>
  </si>
  <si>
    <t>Данные PLN Светильник пуст.</t>
  </si>
  <si>
    <t>Données PLN Fixture est vide.</t>
  </si>
  <si>
    <t>PLN夹具数据为空。</t>
  </si>
  <si>
    <t>ERR_INDEPENDENT_FIXTURE</t>
  </si>
  <si>
    <t>Unabhängige Warenträger in PLN gefunden. Bitte hängen Sie sie an eine beliebige Rückwand.</t>
  </si>
  <si>
    <t>Algun acessório independente encontrado em PLN. Por favor, anexá-lo a qualquer backboard.</t>
  </si>
  <si>
    <t>Some Independent fixture found in PLN. Please attach it to any backboard.</t>
  </si>
  <si>
    <t>Некоторые независимые приспособление нашли в злотых. Пожалуйста, приложите его к любому щита.</t>
  </si>
  <si>
    <t>Certains luminaire indépendante trouvé en PLN. s'il vous plaît attacher à un panneau.</t>
  </si>
  <si>
    <t>在PLN中发现了一些独立灯具。请把它附在任何背板上。</t>
  </si>
  <si>
    <t>ERR_POSITIONS_IGNORED</t>
  </si>
  <si>
    <t>Position/en mit UPC/s {0} wurden nicht berücksichtigt, da keine entsprechenden Artikel mit Artikel-ID {1} gefunden wurden .</t>
  </si>
  <si>
    <t>Posição(s) com UPC(s)  {0} foram ignorados porque nenhum produto(s) foi encontrado com stockcode(s) {1}, respectivamente.</t>
  </si>
  <si>
    <t>Position/s with UPC/s {0} were ignored because no product/s found with stockcode/s {1} respectively .</t>
  </si>
  <si>
    <t>Позиция / с UPC / с {0} были проигнорированы, потому что никакие продукты не найдено с фондовой кода / с {1} соответственно.</t>
  </si>
  <si>
    <t>Position/s avec UPC/s {0} ont été ignorée car aucun produit/s trouvé avec Code interne/s {1} respectivement.</t>
  </si>
  <si>
    <t>ｕｐｃ｛０｝的位置被忽略应为未找到与库存码为｛０｝相关的产品</t>
  </si>
  <si>
    <t>ERR_PLN_DATA_EMPTY</t>
  </si>
  <si>
    <t>PLN-Daten sind leer.</t>
  </si>
  <si>
    <t>Base do PLN vazio.</t>
  </si>
  <si>
    <t>PLN data is empty.</t>
  </si>
  <si>
    <t>Данные PLN пуст.</t>
  </si>
  <si>
    <t>les données de PLN est vide.</t>
  </si>
  <si>
    <t>ＰＬＮ数据未找到</t>
  </si>
  <si>
    <t>ERR_DIFF_SKU_FOR_UPC</t>
  </si>
  <si>
    <t xml:space="preserve">Artikel mit derselben UPC und unterschiedlichen Artikel-IDs (ID/s) in PLN-Datei gefunden. UPCs :{0}, SKUs : {1} </t>
  </si>
  <si>
    <t>Produtos com o mesmo SKU e diferentes códigos de estoque (ID/s) são encontrados no arquivo PLN. SKUs: {0}, SKUs: {1}</t>
  </si>
  <si>
    <t xml:space="preserve">Products with same UPC and different stockcodes (ID/s) are found in PLN file. Upcs :{0}, SKUs : {1} </t>
  </si>
  <si>
    <t>Продукты с таким же СКП и различных фондовых кодов (ID) находятся в PLN файла. УКТ: {0}, наименований: {1}</t>
  </si>
  <si>
    <t>Produits avec la même UPC et différents stockcodes (ID/s) se trouvent dans le fichier PLN. UPCs: {0}, SKUs: {1}</t>
  </si>
  <si>
    <t>有相同的ＵＰＣ但库存码不同的商品在ＰＬＮ文件中找到。ＵＰＣ为｛０｝，库存单位</t>
  </si>
  <si>
    <t>ERR_UNSUPPORTED_MERCHSTYLE</t>
  </si>
  <si>
    <t>Merch Methode {0} von PLN wird nicht unterstützt.</t>
  </si>
  <si>
    <t>Estilo Merch {0} do planograma não suportado</t>
  </si>
  <si>
    <t>Merch style {0} of PLN is not supporting.</t>
  </si>
  <si>
    <t>Merch стиль {0} плана не поддерживает.</t>
  </si>
  <si>
    <t>Le style Merch {0} de PLN ne soutient pas.</t>
  </si>
  <si>
    <t>PLN中的货品类型{0}不支持</t>
  </si>
  <si>
    <t>ERR_DIMENSIONS_MANDATORY</t>
  </si>
  <si>
    <t>Dimensionen (Höhe, Breite, Tiefe) sind Pflicht für PLN-Merch.-Methode: {0}</t>
  </si>
  <si>
    <t>Dimensões (altura, largura, profundidade) são obrigatórias para Merch: {0}</t>
  </si>
  <si>
    <t>Dimensions (height, width, depth) are mandatory for pln merchStyle :{0}</t>
  </si>
  <si>
    <t>Размеры (высота, ширина, глубина) являются обязательными для PLN merchStyle: {0}</t>
  </si>
  <si>
    <t>Dimensions (hauteur, largeur, profondeur) sont obligatoires pour PLN merchStyle: {0}</t>
  </si>
  <si>
    <t>规格（高度，宽度，深度）对PLN商品类型：{0}是限定的</t>
  </si>
  <si>
    <t>ERR_DUPLICATE_PRODUCTS</t>
  </si>
  <si>
    <t>Produtos duplicados encontrados na base de produtos do iShelf</t>
  </si>
  <si>
    <t>Duplicate Products found in ishelf Product master.</t>
  </si>
  <si>
    <t>Дубликат Найденное в мастера готовым продуктом.</t>
  </si>
  <si>
    <t>Dupliquer Produits trouvés dans ishelf maître de produit.</t>
  </si>
  <si>
    <t>复制商品在当前货架产品管理中找到</t>
  </si>
  <si>
    <t>\nPlanogramm beinhaltet {0} UPC / SKUs : {1} , welchen nicht existiert.</t>
  </si>
  <si>
    <t>\n planograma contém {0} SKU / SKUs: {1}, que não existe.</t>
  </si>
  <si>
    <t>\nPlanogram contains {0} UPC / SKUs : {1} , which does not exist.</t>
  </si>
  <si>
    <t>\ П планограммы содержит УКТ, который не существует в базе данных:</t>
  </si>
  <si>
    <t>\n L'existant UPC  ou SKU: {0}, n'appartient pas à la société {1}.</t>
  </si>
  <si>
    <t>\ nPlanogram包含{0} UPC / SKU：{1}，它不存在。</t>
  </si>
  <si>
    <t>\nThe existing UPC or SKU: {0} , does not belongs to the corporation {1}.</t>
  </si>
  <si>
    <t>\n SKU ou SKU existente: {0}, não pertence à corporação {1}.</t>
  </si>
  <si>
    <t>\ П планограммы содержит УКТ {0} в Базе Данных, не принадлежит {1} корпорации:</t>
  </si>
  <si>
    <t>\ n现有的UPC或SKU：{0}不属于公司{1}。</t>
  </si>
  <si>
    <t>PLANOGRAM_LIBRARY_LOADING</t>
  </si>
  <si>
    <t>Lade Planogramme…</t>
  </si>
  <si>
    <t>Carregando planogramas...</t>
  </si>
  <si>
    <t>Loading planograms...</t>
  </si>
  <si>
    <t>Загрузка планограммы ...</t>
  </si>
  <si>
    <t>Chargement planogrammes ...</t>
  </si>
  <si>
    <t>载入货架图．．．</t>
  </si>
  <si>
    <t>SEARCH_BY</t>
  </si>
  <si>
    <t>Pesquisar por</t>
  </si>
  <si>
    <t>Search by</t>
  </si>
  <si>
    <t>Recherché par</t>
  </si>
  <si>
    <t>搜索者</t>
  </si>
  <si>
    <t>DB_SEARCH_BY</t>
  </si>
  <si>
    <t>DB Suche nach</t>
  </si>
  <si>
    <t>DB Pesquisar por</t>
  </si>
  <si>
    <t>DB Search by</t>
  </si>
  <si>
    <t>DB Recherche par</t>
  </si>
  <si>
    <t>数据库搜索者</t>
  </si>
  <si>
    <t>Schriftart</t>
  </si>
  <si>
    <t>Estilo de fonte</t>
  </si>
  <si>
    <t>Font style</t>
  </si>
  <si>
    <t>Le style de police</t>
  </si>
  <si>
    <t>字形</t>
  </si>
  <si>
    <t>XX_XX12</t>
  </si>
  <si>
    <t>Schriftfarbe</t>
  </si>
  <si>
    <t>Cor da fonte</t>
  </si>
  <si>
    <t>Font color</t>
  </si>
  <si>
    <t>Couleur de la police</t>
  </si>
  <si>
    <t>字体颜色</t>
  </si>
  <si>
    <t>XX_XX13</t>
  </si>
  <si>
    <t>Label-Ausrichtung</t>
  </si>
  <si>
    <t>Orientação de rótulo</t>
  </si>
  <si>
    <t>Label orientation</t>
  </si>
  <si>
    <t>orientation de l'étiquette</t>
  </si>
  <si>
    <t>标签方向</t>
  </si>
  <si>
    <t>XX_XX14</t>
  </si>
  <si>
    <t>Zeilenumbruch</t>
  </si>
  <si>
    <t>Quebra de linha</t>
  </si>
  <si>
    <t>Word-wrap</t>
  </si>
  <si>
    <t>Word wrap</t>
  </si>
  <si>
    <t>自动换行</t>
  </si>
  <si>
    <t>XX_XX15</t>
  </si>
  <si>
    <t>Hintergrund</t>
  </si>
  <si>
    <t>Cor de fundo</t>
  </si>
  <si>
    <t>Background</t>
  </si>
  <si>
    <t>Contexte</t>
  </si>
  <si>
    <t>背景</t>
  </si>
  <si>
    <t>XX_XX16</t>
  </si>
  <si>
    <t>Ausrichtung horizontal</t>
  </si>
  <si>
    <t>Alinhamento</t>
  </si>
  <si>
    <t>Alignment</t>
  </si>
  <si>
    <t>Пожалуйста, выберите размер!</t>
  </si>
  <si>
    <t>Alignement</t>
  </si>
  <si>
    <t>校准</t>
  </si>
  <si>
    <t>XX_XX17</t>
  </si>
  <si>
    <t>Ausrichtung vertikal</t>
  </si>
  <si>
    <t>Justificar</t>
  </si>
  <si>
    <t>Justify</t>
  </si>
  <si>
    <t>Пожалуйста, выберите Розничная цена !</t>
  </si>
  <si>
    <t>Justifier</t>
  </si>
  <si>
    <t>调整</t>
  </si>
  <si>
    <t>XX_XX18</t>
  </si>
  <si>
    <t>Gewählte Labels</t>
  </si>
  <si>
    <t>Expressão de rótulo</t>
  </si>
  <si>
    <t>Label expression</t>
  </si>
  <si>
    <t>Пожалуйста, выберите вложениям!</t>
  </si>
  <si>
    <t>Expression de l'étiquette</t>
  </si>
  <si>
    <t>标签表达式</t>
  </si>
  <si>
    <t>LABEL_FILTERS</t>
  </si>
  <si>
    <t>Beschriftung Filter</t>
  </si>
  <si>
    <t>Filtro de rótulo</t>
  </si>
  <si>
    <t>Label filters</t>
  </si>
  <si>
    <t>Пожалуйста, выберите Finger Space!</t>
  </si>
  <si>
    <t>Filtres d'étiquetage</t>
  </si>
  <si>
    <t>标签过滤</t>
  </si>
  <si>
    <t>XX_XX19</t>
  </si>
  <si>
    <t>Schriftgröße</t>
  </si>
  <si>
    <t>Tamanho da fonte</t>
  </si>
  <si>
    <t>Font size</t>
  </si>
  <si>
    <t>Выберите минимальную DOS!</t>
  </si>
  <si>
    <t>Taille de police</t>
  </si>
  <si>
    <t>字体</t>
  </si>
  <si>
    <t>XX_XX20</t>
  </si>
  <si>
    <t>Hakenreihenfolge</t>
  </si>
  <si>
    <t>Peg direction</t>
  </si>
  <si>
    <t>Пожалуйста, выберите максимальную дозу!</t>
  </si>
  <si>
    <t>Direction peg</t>
  </si>
  <si>
    <t>挂钩方向</t>
  </si>
  <si>
    <t>XX_XX21</t>
  </si>
  <si>
    <t>Horizontaler Lochabstand</t>
  </si>
  <si>
    <t>Espaço horizontal</t>
  </si>
  <si>
    <t>Horizontal spacing</t>
  </si>
  <si>
    <t>Пожалуйста, выберите Минимальный Слой покрытия!</t>
  </si>
  <si>
    <t>Espacement horizontal</t>
  </si>
  <si>
    <t>水平空间</t>
  </si>
  <si>
    <t>XX_XX22</t>
  </si>
  <si>
    <t>Vertikaler Lochabstand</t>
  </si>
  <si>
    <t>Espaço vertical</t>
  </si>
  <si>
    <t>Vertical spacing</t>
  </si>
  <si>
    <t>Выберите Maximum Слой покрытия!</t>
  </si>
  <si>
    <t>L'espacement vertical</t>
  </si>
  <si>
    <t>垂直空间</t>
  </si>
  <si>
    <t>XX_XX23</t>
  </si>
  <si>
    <t>Überhang über Kante erlaubt</t>
  </si>
  <si>
    <t>Peg overhang edge</t>
  </si>
  <si>
    <t>Выберите Maximum пересадками!</t>
  </si>
  <si>
    <t>Peg bord faux</t>
  </si>
  <si>
    <t>挂钩悬挂边缘</t>
  </si>
  <si>
    <t>USER_SETTINGS_TAB_Label_Settings</t>
  </si>
  <si>
    <t>Konfiguration Beschriftung</t>
  </si>
  <si>
    <t>Configuração de rótulo</t>
  </si>
  <si>
    <t>Label configuration</t>
  </si>
  <si>
    <t>Configuration de l'étiquette</t>
  </si>
  <si>
    <t>标签配置</t>
  </si>
  <si>
    <t>USER_SETTINGS_TAB_FIXTURE</t>
  </si>
  <si>
    <t>USER_SETTINGS_TAB_DISPLAY</t>
  </si>
  <si>
    <t>USER_SETTINGS_TAB_INVENTOIES</t>
  </si>
  <si>
    <t>Bestandsbeschränkungen</t>
  </si>
  <si>
    <t>Restrições de inventário</t>
  </si>
  <si>
    <t>Inventory constraints</t>
  </si>
  <si>
    <t>Contraintes d'inventaire</t>
  </si>
  <si>
    <t>库存约束</t>
  </si>
  <si>
    <t>PANEL_HEADER_MARKDELETE</t>
  </si>
  <si>
    <t>Zum Löschen markieren</t>
  </si>
  <si>
    <t>Marcar para excluir</t>
  </si>
  <si>
    <t>Mark For Delete</t>
  </si>
  <si>
    <t>Mark Pour Supprimer</t>
  </si>
  <si>
    <t>标记删除</t>
  </si>
  <si>
    <t>PANEL_HEADER_REVOKEDELETE</t>
  </si>
  <si>
    <t>Rückgängig Löschen</t>
  </si>
  <si>
    <t>Revogar Excluir</t>
  </si>
  <si>
    <t>Revoke Delete</t>
  </si>
  <si>
    <t>Révoquer Supprimer</t>
  </si>
  <si>
    <t>撤回删除</t>
  </si>
  <si>
    <t>PANEL_HEADER_MARK_DELETE_NOT_ALLOWED_ON_DIRTY</t>
  </si>
  <si>
    <t>Nicht gespeicherte Änderungen werden erkannt. Bitte speichern Sie die Änderungen, bevor Sie sie zum Löschen vormerken.</t>
  </si>
  <si>
    <t>Alterações não salvas. Salve as alterações antes de marcar para excluir</t>
  </si>
  <si>
    <t>Unsaved changes detected. Please save the changes before marking for delete</t>
  </si>
  <si>
    <t>Les modifications non enregistrées détectées. S'il vous plaît enregistrer les modifications avant de marquer pour suppression</t>
  </si>
  <si>
    <t>检测到未保存的更改，请在标记删除前保存更改</t>
  </si>
  <si>
    <t>PLANOGRAM_LIBRARY_ADD</t>
  </si>
  <si>
    <t>PLANOGRAM_LIBRARY_REMOVE</t>
  </si>
  <si>
    <t>Entfernen</t>
  </si>
  <si>
    <t>Remover</t>
  </si>
  <si>
    <t>Retirer</t>
  </si>
  <si>
    <t>移除行</t>
  </si>
  <si>
    <t>PLANOGRAM_LIBRARY_ADDED</t>
  </si>
  <si>
    <t>Hinzugefügt</t>
  </si>
  <si>
    <t>Adicionado</t>
  </si>
  <si>
    <t>Added</t>
  </si>
  <si>
    <t>Ajoutée</t>
  </si>
  <si>
    <t>已添加</t>
  </si>
  <si>
    <t>PLANOGRAM_LIBRARY_REMOVED</t>
  </si>
  <si>
    <t>Entfernt</t>
  </si>
  <si>
    <t>Removido</t>
  </si>
  <si>
    <t>Removed</t>
  </si>
  <si>
    <t>Supprimé</t>
  </si>
  <si>
    <t>已移除</t>
  </si>
  <si>
    <t>Planogram {0} assignment failed, assignment is denied for the hierarcies of level below {1}</t>
  </si>
  <si>
    <t>A atribuição de planograma {0} falhou, a atribuição foi negada para as hierarquias do nível abaixo {1}</t>
  </si>
  <si>
    <t>Planogramme {0} cession a échoué, la cession est refusée pour les hiérarchies de niveau inférieur à {1}</t>
  </si>
  <si>
    <t>货架图{0}分配失败，分配被等级为{1}拒绝</t>
  </si>
  <si>
    <t>POG-Versionierung</t>
  </si>
  <si>
    <t>Versão do planograma</t>
  </si>
  <si>
    <t>Pog versioning</t>
  </si>
  <si>
    <t>陈列组图版本管理</t>
  </si>
  <si>
    <t>Artikel basiert</t>
  </si>
  <si>
    <t>Baseado em produto</t>
  </si>
  <si>
    <t>Product based</t>
  </si>
  <si>
    <t>Produit à base de</t>
  </si>
  <si>
    <t>以产品为基础</t>
  </si>
  <si>
    <t>Hierarchie basiert</t>
  </si>
  <si>
    <t>Baseado em hierarquia</t>
  </si>
  <si>
    <t>Hierarchy based</t>
  </si>
  <si>
    <t>Sur la base Hiérarchie</t>
  </si>
  <si>
    <t>以分级为基础</t>
  </si>
  <si>
    <t>BR_DASHBRD_BR_CODE</t>
  </si>
  <si>
    <t>BR-Code</t>
  </si>
  <si>
    <t>Código BR</t>
  </si>
  <si>
    <t>BR Code</t>
  </si>
  <si>
    <t>code du BR</t>
  </si>
  <si>
    <t>条形码</t>
  </si>
  <si>
    <t>BR_DASHBRD_DASHBOARD</t>
  </si>
  <si>
    <t>BR-Dashboard</t>
  </si>
  <si>
    <t>Dashboard BR</t>
  </si>
  <si>
    <t>BR Dashboard</t>
  </si>
  <si>
    <t>Tableau de bord BR</t>
  </si>
  <si>
    <t>条码仪表盘</t>
  </si>
  <si>
    <t>BR_DASHBRD_DESC</t>
  </si>
  <si>
    <t>Descrição</t>
  </si>
  <si>
    <t>La description</t>
  </si>
  <si>
    <t>描述</t>
  </si>
  <si>
    <t>BR_DASHBRD_DIM</t>
  </si>
  <si>
    <t>Abmessung</t>
  </si>
  <si>
    <t>Dimensão</t>
  </si>
  <si>
    <t>Dimension</t>
  </si>
  <si>
    <t>尺寸</t>
  </si>
  <si>
    <t>BR_DASHBRD_ISOVERRIDE</t>
  </si>
  <si>
    <t>Überschreiben (J/N)</t>
  </si>
  <si>
    <t>Substituir (S/N)</t>
  </si>
  <si>
    <t>Override (Y/N)</t>
  </si>
  <si>
    <t>Override (IN)</t>
  </si>
  <si>
    <t>更改　（Ｙ／Ｎ）</t>
  </si>
  <si>
    <t>BR_DASHBRD_LAST_MODIFIED</t>
  </si>
  <si>
    <t>Zuletzt aktualisiert</t>
  </si>
  <si>
    <t>Letzte Änderung durch</t>
  </si>
  <si>
    <t>Última modificação</t>
  </si>
  <si>
    <t>Last Modified</t>
  </si>
  <si>
    <t>Dernière mise à jour</t>
  </si>
  <si>
    <t>最新更改</t>
  </si>
  <si>
    <t>BR_DASHBRD_PROMOTE</t>
  </si>
  <si>
    <t>Hochstufen</t>
  </si>
  <si>
    <t>Avançar</t>
  </si>
  <si>
    <t>Promote</t>
  </si>
  <si>
    <t>Promouvoir</t>
  </si>
  <si>
    <t>升级</t>
  </si>
  <si>
    <t>BR_DASHBRD_PROMOTE_TO</t>
  </si>
  <si>
    <t>Hochstufen zu</t>
  </si>
  <si>
    <t>Avançar para</t>
  </si>
  <si>
    <t>Promote To</t>
  </si>
  <si>
    <t>Promouvoir Pour</t>
  </si>
  <si>
    <t>升级至</t>
  </si>
  <si>
    <t>BR_DASHBRD_RUN_ON</t>
  </si>
  <si>
    <t>Laufen auf</t>
  </si>
  <si>
    <t>Run On</t>
  </si>
  <si>
    <t>BR_DASHBRD_SELECT_VERSION</t>
  </si>
  <si>
    <t>Gewählte Version</t>
  </si>
  <si>
    <t>--Seleccionar Versão--</t>
  </si>
  <si>
    <t>--Select Version--</t>
  </si>
  <si>
    <t>－－选择版本－－</t>
  </si>
  <si>
    <t>BR_DASHBRD_TYPE</t>
  </si>
  <si>
    <t>PLANOGRAM_INVALID_SAVE_PROMPT</t>
  </si>
  <si>
    <t>Dieses Planogramm ist ungültig geworden, bitte entladen und neu laden.</t>
  </si>
  <si>
    <t>Este Plano se tornou inválido, por favor, descarregue e recarregue</t>
  </si>
  <si>
    <t>This Planogram has turned invalid, please unload and reload</t>
  </si>
  <si>
    <t>Cette Planogramme a tourné invalide, s'il vous plaît décharger et recharger</t>
  </si>
  <si>
    <t>该货架图已转为无效，请卸载并重新载入</t>
  </si>
  <si>
    <t>SIGNALR_SYNC_MESSAGE_PROMOTE1</t>
  </si>
  <si>
    <t xml:space="preserve">##USER### hat die Version von Planogrammen mit ##POGID### geändert. </t>
  </si>
  <si>
    <t>## USUÁRIO ## mudou a versão de ## ID PLANOGR. ## Planogramas</t>
  </si>
  <si>
    <t>##USER## has changed the version of ##POGID## Planograms</t>
  </si>
  <si>
    <t>## USER ## a changé la version des planogrammes de ## POGID</t>
  </si>
  <si>
    <t>##USER## 已经改变了版本为 ##POGID## 的货架图</t>
  </si>
  <si>
    <t>SIGNALR_SYNC_MESSAGE_PROMOTE2</t>
  </si>
  <si>
    <t>Wir haben festgestellt, dass POGID ##POGID### in Ihrem Fall geladen ist. Speichern ist deaktiviert. Bitte Entladen und Laden des Planogramms</t>
  </si>
  <si>
    <t>Percebemos que ID Planograma está carregado no seu projeto. Salvamento desabilitado. Por favor, descarregar e carregar o planograma</t>
  </si>
  <si>
    <t>We noticed that POGID ##POGID## is loaded in your case. Save is disabled. Please Unload and load the planogram</t>
  </si>
  <si>
    <t>Nous avons remarqué que POGID ## POGID ## est chargé dans votre cas. Enregistrer est désactivé. S'il vous plaît Décharger et charger le planogramme</t>
  </si>
  <si>
    <t>我们注意到陈列组图 ##POGID##在你的方案中已经载入. 无法保存. 请卸载并重新载入货架图</t>
  </si>
  <si>
    <t>SIGNALR_SYNC_MESSAGE_SAVE1</t>
  </si>
  <si>
    <t>##USER### hat POGID ##POGID### vor Ihnen aktualisiert.</t>
  </si>
  <si>
    <t>## USER ## fez atualizações para POGID ## POGID ## antes de você.</t>
  </si>
  <si>
    <t>##USER##  has made updates to POGID ##POGID## before you.</t>
  </si>
  <si>
    <t>## USER ## a mises à jour de POGID ## POGID ## avant.</t>
  </si>
  <si>
    <t>SIGNALR_SYNC_MESSAGE_SAVE2</t>
  </si>
  <si>
    <t>Wir haben festgestellt, dass POGID ##POGID### geladen ist. Speichern ist deaktiviert. Bitte Entladen und Laden des Planogramms</t>
  </si>
  <si>
    <t>SIGNALR_SYNC_MESSAGE_REMOVE1</t>
  </si>
  <si>
    <t>Ein anderer Benutzer hat POGID ##POGID### aus dem Projekt entfernt.</t>
  </si>
  <si>
    <t>Outro usuário removeu POGID ## POGID ## do projeto</t>
  </si>
  <si>
    <t>Another user has removed POGID ##POGID## from the project</t>
  </si>
  <si>
    <t>Un autre utilisateur a supprimé POGID de POGID ## du projet</t>
  </si>
  <si>
    <t>另一个用户已经将陈列组图ＩＤ未 ##POGID## 从工程中移除</t>
  </si>
  <si>
    <t>SIGNALR_SYNC_MESSAGE_REMOVE2</t>
  </si>
  <si>
    <t>Diese Planogramme werden aus Ihrer Ansicht entfernt.</t>
  </si>
  <si>
    <t>Estes planogramas serão removidos da sua visualização</t>
  </si>
  <si>
    <t>These planograms will be removed from your view</t>
  </si>
  <si>
    <t>Ces planogrammes seront retirés de votre point de vue</t>
  </si>
  <si>
    <t>该货架图已从你的视野中移除</t>
  </si>
  <si>
    <t>SIGNALR_SYNC_MESSAGE_REMOVE3</t>
  </si>
  <si>
    <t>Nach dem Speichern und Entladen wird das geladene Planogramm ebenfalls aus Ihrer Ansicht entfernt.</t>
  </si>
  <si>
    <t>Depois de salvar e descarregar, o Planograma carregado será removido da sua visualização também.</t>
  </si>
  <si>
    <t>Once you Save and Unload, the loaded Planogram will be removed from your view too.</t>
  </si>
  <si>
    <t>Une fois que vous enregistrez et déchargez, le Planogramme chargé sera supprimé de votre point de vue aussi.</t>
  </si>
  <si>
    <t>一旦你保存并写在，已载入的货架图也建从你的视野中移除</t>
  </si>
  <si>
    <t>SIGNALR_SYNC_MESSAGE_ADD1</t>
  </si>
  <si>
    <t>##USER### hat POGID ##POGID## zum Projekt hinzugefügt.</t>
  </si>
  <si>
    <t>## USER ## adicionou POGID ## POGID ## ao projeto.</t>
  </si>
  <si>
    <t>##USER## has added POGID ##POGID## to the Project.</t>
  </si>
  <si>
    <t>## USER ## a ajouté POGID ## POGID ## pour le projet.</t>
  </si>
  <si>
    <t>##USER## 已经加入 POGID ##POGID##到工程</t>
  </si>
  <si>
    <t>XX_XX24</t>
  </si>
  <si>
    <t>Stapelreihenfolge Truhe</t>
  </si>
  <si>
    <t>Ordem de empilhamento de caixas</t>
  </si>
  <si>
    <t>Coffin case stacking order</t>
  </si>
  <si>
    <t>Affaire Coffin de l'ordre d'empilement</t>
  </si>
  <si>
    <t>火线堆放顺序</t>
  </si>
  <si>
    <t>WORKSHEET_SETUP_INVENTORY_WS_SETTINGS</t>
  </si>
  <si>
    <t>Einstellungen Bestandstabelle</t>
  </si>
  <si>
    <t>Configurações da Planilha de Inventário</t>
  </si>
  <si>
    <t>Inventory Worksheet Settings</t>
  </si>
  <si>
    <t>Paramètres inventaire de feuille de calcul</t>
  </si>
  <si>
    <t>存货工作表设置</t>
  </si>
  <si>
    <t>WORKSHEET_SETUP_POSITION_WS_SETTINGS</t>
  </si>
  <si>
    <t>Einstellungen Positionstabelle</t>
  </si>
  <si>
    <t>Configurações da planilha de posição</t>
  </si>
  <si>
    <t>Position Worksheet Settings</t>
  </si>
  <si>
    <t>Paramètres Position de feuille de calcul</t>
  </si>
  <si>
    <t>位置工作表设置</t>
  </si>
  <si>
    <t>PANEL_HEADER_PERFORMANCE</t>
  </si>
  <si>
    <t>Performance</t>
  </si>
  <si>
    <t>Desempenho</t>
  </si>
  <si>
    <t>绩效</t>
  </si>
  <si>
    <t>PRM_DEMOTE_TO</t>
  </si>
  <si>
    <t>Herabstufen zu</t>
  </si>
  <si>
    <t>Rebaixar a</t>
  </si>
  <si>
    <t>Demote to</t>
  </si>
  <si>
    <t>Rétrograder à</t>
  </si>
  <si>
    <t>降级至</t>
  </si>
  <si>
    <t>PRM_DEMOTE</t>
  </si>
  <si>
    <t>Zurückstufen</t>
  </si>
  <si>
    <t>Herabstufen</t>
  </si>
  <si>
    <t>Rebaixar</t>
  </si>
  <si>
    <t>Demote</t>
  </si>
  <si>
    <t>Rétrograder</t>
  </si>
  <si>
    <t>降级</t>
  </si>
  <si>
    <t>PRM_HISTORY</t>
  </si>
  <si>
    <t>Historie</t>
  </si>
  <si>
    <t>Histórico</t>
  </si>
  <si>
    <t>History</t>
  </si>
  <si>
    <t>Histoire</t>
  </si>
  <si>
    <t>历史</t>
  </si>
  <si>
    <t>PRM_SEL_POGVER</t>
  </si>
  <si>
    <t>Selecione uma versão do planograma para Avançar/Voltar</t>
  </si>
  <si>
    <t>Please select a Version for selected planogram to Promote/Demote</t>
  </si>
  <si>
    <t>S'il vous plaît sélectionner une version pour planogrammes sélectionné pour Promouvoir / Rétrograder</t>
  </si>
  <si>
    <t>请为已选货架图升级/降级版本</t>
  </si>
  <si>
    <t>PRM_SEL_POG</t>
  </si>
  <si>
    <t>Bitte wählen Sie ein Planogramm zum Herauf-/Herabstufen</t>
  </si>
  <si>
    <t>Selecione um planograma para Avançar/Voltar</t>
  </si>
  <si>
    <t>Please select a planogram to Promote/Demote</t>
  </si>
  <si>
    <t>S'il vous plaît sélectionner un planogramme pour promouvoir / Rétrograder</t>
  </si>
  <si>
    <t>请选择升级/降级货架图</t>
  </si>
  <si>
    <t>PRM_SAVECHANGES</t>
  </si>
  <si>
    <t>Bitte speichern Sie ausstehende Änderungen, um das Planogramm zu befördern/herabstufen.</t>
  </si>
  <si>
    <t>Please save pending changes to promote/Demote</t>
  </si>
  <si>
    <t>Salve as alterações pendentes para Avançar/Voltar</t>
  </si>
  <si>
    <t>S'il vous plaît enregistrer les modifications en attente de promouvoir / Rétrograder</t>
  </si>
  <si>
    <t>请保存当前更改来升级/降级</t>
  </si>
  <si>
    <t>RT_SELECT_ADDNEW</t>
  </si>
  <si>
    <t>Bestehendes auswählen/Neues hinzufügen</t>
  </si>
  <si>
    <t>Bestehende Vorlage auswählen oder eine neue Vorlage hinzufügen</t>
  </si>
  <si>
    <t>Escolher existente / Adicionar novo</t>
  </si>
  <si>
    <t>Choose Existing/Add New</t>
  </si>
  <si>
    <t>Choisissez existants / Ajouter un nouveau</t>
  </si>
  <si>
    <t>选择现有/添加新</t>
  </si>
  <si>
    <t>RT_TITLE</t>
  </si>
  <si>
    <t>Berichtsvorlagen</t>
  </si>
  <si>
    <t>Templates de relatórios</t>
  </si>
  <si>
    <t>Modèles de rapport</t>
  </si>
  <si>
    <t>报告模板</t>
  </si>
  <si>
    <t>HEADER_REPORT_TEMPLATE</t>
  </si>
  <si>
    <t>RP_GENERATE_REPORT</t>
  </si>
  <si>
    <t>Gerar</t>
  </si>
  <si>
    <t>Générer</t>
  </si>
  <si>
    <t>生成</t>
  </si>
  <si>
    <t>XX_XX25</t>
  </si>
  <si>
    <t>Anzahl der Diagrammdarstellungen</t>
  </si>
  <si>
    <t>Contar visualização de gráfico</t>
  </si>
  <si>
    <t>Chart display count</t>
  </si>
  <si>
    <t>Graphique nombre d'affichage</t>
  </si>
  <si>
    <t>表格显示计数</t>
  </si>
  <si>
    <t>USER_SETTINGS_TAB_Report_Settings</t>
  </si>
  <si>
    <t>Bericht</t>
  </si>
  <si>
    <t>Relatório</t>
  </si>
  <si>
    <t>Rapport</t>
  </si>
  <si>
    <t>报告</t>
  </si>
  <si>
    <t>PLEASE_TEMP</t>
  </si>
  <si>
    <t>Bitte wählen Sie eine Vorlage</t>
  </si>
  <si>
    <t>Selecione um template</t>
  </si>
  <si>
    <t>Please Select a Template</t>
  </si>
  <si>
    <t>S'il vous plaît Sélectionnez un modèle</t>
  </si>
  <si>
    <t>请选择一个模板</t>
  </si>
  <si>
    <t>PLEASE_HIER</t>
  </si>
  <si>
    <t>Bitte wählen Sie eine Hierarchie</t>
  </si>
  <si>
    <t>Selecione Hierarquia</t>
  </si>
  <si>
    <t>Please Select Hierarchy</t>
  </si>
  <si>
    <t>S'il vous plaît Sélectionnez Hiérarchie</t>
  </si>
  <si>
    <t>请选择层次结构</t>
  </si>
  <si>
    <t>POG_ALREADY_LOADED</t>
  </si>
  <si>
    <t>Planogramme sind bereits geladen, bitte entladen Sie ein beliebiges Planogramm, um neue zu erstellen.</t>
  </si>
  <si>
    <t>Planogramas já estão carregados. Descarregue qualquer planograma para criar novos</t>
  </si>
  <si>
    <t>planograms are already loaded, Please unload any one planogram to create new</t>
  </si>
  <si>
    <t>planogrammes sont déjà chargés, S'il vous plaît décharger une planogrammes pour créer un nouveau</t>
  </si>
  <si>
    <t>平面图已经加载，请卸载任何一个平面图以创建新的</t>
  </si>
  <si>
    <t>HIERARCHY_HIER</t>
  </si>
  <si>
    <t>POG nach Hierarchie auswählen</t>
  </si>
  <si>
    <t>Hierarchie-Ansicht</t>
  </si>
  <si>
    <t>Select Pog By Hierarchy</t>
  </si>
  <si>
    <t>Sélectionnez Pog par hiérarchie</t>
  </si>
  <si>
    <t>选择Pog By Hierarchy</t>
  </si>
  <si>
    <t>Select Pog Hierarchy</t>
  </si>
  <si>
    <t>SYNC_BANNER</t>
  </si>
  <si>
    <t>Banner</t>
  </si>
  <si>
    <t>Bandeira</t>
  </si>
  <si>
    <t>Bannière</t>
  </si>
  <si>
    <t>旗帜</t>
  </si>
  <si>
    <t>SYNC_BACK</t>
  </si>
  <si>
    <t>Zurück</t>
  </si>
  <si>
    <t>Voltar</t>
  </si>
  <si>
    <t>Back</t>
  </si>
  <si>
    <t>Arrière</t>
  </si>
  <si>
    <t>背部</t>
  </si>
  <si>
    <t>SYNC_NEXT</t>
  </si>
  <si>
    <t>Weiter</t>
  </si>
  <si>
    <t>Próximo</t>
  </si>
  <si>
    <t>Next</t>
  </si>
  <si>
    <t>Prochain</t>
  </si>
  <si>
    <t>下一个</t>
  </si>
  <si>
    <t>CLONE_POG</t>
  </si>
  <si>
    <t>Clonas planograma</t>
  </si>
  <si>
    <t>planogramme Clone</t>
  </si>
  <si>
    <t>克隆Planogram</t>
  </si>
  <si>
    <t>CHOOSE_POGTYPE</t>
  </si>
  <si>
    <t>Planogrammtyp auswählen</t>
  </si>
  <si>
    <t>Escolher tipo de planograma</t>
  </si>
  <si>
    <t>Choose Planogram Type</t>
  </si>
  <si>
    <t>Choisissez Planogramme type</t>
  </si>
  <si>
    <t>选择Planogram类型</t>
  </si>
  <si>
    <t>SYNC_ITEM</t>
  </si>
  <si>
    <t>Synch Artikel in Planogramm</t>
  </si>
  <si>
    <t>Platzierte Sortimente synchronisieren</t>
  </si>
  <si>
    <t>Sincronizar Itens do Planograma</t>
  </si>
  <si>
    <t>Sync Planogram Items</t>
  </si>
  <si>
    <t>Sync planogramme Articles</t>
  </si>
  <si>
    <t>同步Planogram项目</t>
  </si>
  <si>
    <t>ANCHOR_POG</t>
  </si>
  <si>
    <t>Anchor Planogram</t>
  </si>
  <si>
    <t>Anker-Planogramm</t>
  </si>
  <si>
    <t>Planograma âncora</t>
  </si>
  <si>
    <t>Anchor planogramme</t>
  </si>
  <si>
    <t>锚定平面图</t>
  </si>
  <si>
    <t>ADD_CART</t>
  </si>
  <si>
    <t>Einfügeartikel hinzufügen, die im EKW erkannt wurden</t>
  </si>
  <si>
    <t>Adicionar "Inserir itens" identificado no carrinho de compras</t>
  </si>
  <si>
    <t>Add “Insert Items” identified to Shopping Cart</t>
  </si>
  <si>
    <t>Ajouter "Insert Items" identifiés au Panier</t>
  </si>
  <si>
    <t>添加标识到购物车的“插入项目”</t>
  </si>
  <si>
    <t>INCLUDE_SC_ITEM</t>
  </si>
  <si>
    <t>EKW-Artikel hinzufügen</t>
  </si>
  <si>
    <t>Incluir itens do carrinho de compras</t>
  </si>
  <si>
    <t>Include Shopping Cart Items</t>
  </si>
  <si>
    <t>Inclure Panier articles</t>
  </si>
  <si>
    <t>包含购物车物品</t>
  </si>
  <si>
    <t>SELECT_POGS_To_SYNC</t>
  </si>
  <si>
    <t>Wählen Sie ein Planogramm aus, um das Element mit dem Ankerplanogramm zu synchronisieren</t>
  </si>
  <si>
    <t>Select planogram to sync item with anchor planogram</t>
  </si>
  <si>
    <t>Selecionar planograma para sincronizar o item com o planograma de âncora</t>
  </si>
  <si>
    <t>Sélectionnez planogrammes pour synchroniser l'article avec ancre planogrammes</t>
  </si>
  <si>
    <t>选择平面图以同步项目与锚泊图</t>
  </si>
  <si>
    <t>SYNCPOG_SYNC</t>
  </si>
  <si>
    <t>Sync</t>
  </si>
  <si>
    <t>SYNCPOG_PACK</t>
  </si>
  <si>
    <t>Pack</t>
  </si>
  <si>
    <t>包</t>
  </si>
  <si>
    <t>SYNC_SELECT_POG</t>
  </si>
  <si>
    <t>Bitte wählen Sie ein POG zum Synchronisieren</t>
  </si>
  <si>
    <t>Por favor selecione o planograma para sincronizar</t>
  </si>
  <si>
    <t>Please Select Planogram to Sync</t>
  </si>
  <si>
    <t>S'il vous plaît Sélectionnez Planogramme synchroniser</t>
  </si>
  <si>
    <t>请选择Planogram进行同步</t>
  </si>
  <si>
    <t>SIGNALR_SYNC_DIALOG_TITLE</t>
  </si>
  <si>
    <t xml:space="preserve">Warnung POG-Datenänderung </t>
  </si>
  <si>
    <t>Alerta de alteração de dados do planograma</t>
  </si>
  <si>
    <t>Planogram data change alert</t>
  </si>
  <si>
    <t>Planogramme alerte de changement de données</t>
  </si>
  <si>
    <t>普通数据变化警报</t>
  </si>
  <si>
    <t>FB_SEND_FEEDBACK</t>
  </si>
  <si>
    <t>Feedback senden</t>
  </si>
  <si>
    <t>Enviar comentários</t>
  </si>
  <si>
    <t>Send Feedback</t>
  </si>
  <si>
    <t>Envoyer Feedback</t>
  </si>
  <si>
    <t>发送反馈</t>
  </si>
  <si>
    <t>FB_STORE</t>
  </si>
  <si>
    <t>Filiale</t>
  </si>
  <si>
    <t>Loja</t>
  </si>
  <si>
    <t>boutique</t>
  </si>
  <si>
    <t>商店</t>
  </si>
  <si>
    <t>FB_EXECUTION_STATUS</t>
  </si>
  <si>
    <t>Umsetzungs-Status</t>
  </si>
  <si>
    <t>Status de execução</t>
  </si>
  <si>
    <t>Execution Status</t>
  </si>
  <si>
    <t>exécution Statut</t>
  </si>
  <si>
    <t>执行状态</t>
  </si>
  <si>
    <t>FB_REJECT_REASON</t>
  </si>
  <si>
    <t>Abweisungs-Gründe</t>
  </si>
  <si>
    <t>Rejeitar o motivo</t>
  </si>
  <si>
    <t>Reject Reason</t>
  </si>
  <si>
    <t>Rejeter Raison</t>
  </si>
  <si>
    <t>拒绝原因</t>
  </si>
  <si>
    <t>FB_INITIATE_SCHEMATIC_REQUEST</t>
  </si>
  <si>
    <t>Schematische Anfrage einleiten</t>
  </si>
  <si>
    <t>Initiate Schematic Request</t>
  </si>
  <si>
    <t>Solicitação de esqueleto iniciada</t>
  </si>
  <si>
    <t>Initier Demande schématique</t>
  </si>
  <si>
    <t>启动原理图请求</t>
  </si>
  <si>
    <t>FB_FEEDBACK</t>
  </si>
  <si>
    <t>Feedback</t>
  </si>
  <si>
    <t>Rückmeldung</t>
  </si>
  <si>
    <t>Comentários</t>
  </si>
  <si>
    <t>Retour d'information</t>
  </si>
  <si>
    <t>反馈</t>
  </si>
  <si>
    <t>FB_NOTIFY_BY_MAIL</t>
  </si>
  <si>
    <t>Per Mail benachrichtigen</t>
  </si>
  <si>
    <t>Notificar por email</t>
  </si>
  <si>
    <t>Notify by Mail</t>
  </si>
  <si>
    <t>Notifier par la poste</t>
  </si>
  <si>
    <t>通过邮件通知</t>
  </si>
  <si>
    <t>FB_SUBMIT</t>
  </si>
  <si>
    <t>Absenden</t>
  </si>
  <si>
    <t>Enviar</t>
  </si>
  <si>
    <t>Submit</t>
  </si>
  <si>
    <t>Soumettre</t>
  </si>
  <si>
    <t>提交</t>
  </si>
  <si>
    <t>FB_FEEDBACK_POSTED_SUCCESSFULLY</t>
  </si>
  <si>
    <t>Rückmeldung erfolgreich</t>
  </si>
  <si>
    <t>Feedback enviado com sucesso</t>
  </si>
  <si>
    <t>Feedback posted successfully</t>
  </si>
  <si>
    <t>Commentaires en ligne avec succès</t>
  </si>
  <si>
    <t>反馈成功发布</t>
  </si>
  <si>
    <t>ITEM_CROSSING_HEIGHT</t>
  </si>
  <si>
    <t>Artikel übersteigt Höhe des Regalbodens</t>
  </si>
  <si>
    <t>Item ultrapassa altura da prateleira</t>
  </si>
  <si>
    <t xml:space="preserve"> Item crossing height of shelf</t>
  </si>
  <si>
    <t>Point traversant la hauteur du plateau</t>
  </si>
  <si>
    <t> 物品交叉高度的架子</t>
  </si>
  <si>
    <t>ITEM_CROSSING_EDGE</t>
  </si>
  <si>
    <t>Artikel ragt über den Rand hinaus</t>
  </si>
  <si>
    <t>Item indo além da aresta</t>
  </si>
  <si>
    <t>Item going beyond edge</t>
  </si>
  <si>
    <t xml:space="preserve">Item going beyond edge </t>
  </si>
  <si>
    <t>Point aller au-delà de bord</t>
  </si>
  <si>
    <t>物品超越边缘</t>
  </si>
  <si>
    <t>INTERSECTION_POP_HEADER</t>
  </si>
  <si>
    <t>Es gibt überlappende Artikel</t>
  </si>
  <si>
    <t>Identificar substituição de itens</t>
  </si>
  <si>
    <t>Identified Item Overlaps</t>
  </si>
  <si>
    <t>Overlaps Item identifiés</t>
  </si>
  <si>
    <t>识别项目重叠</t>
  </si>
  <si>
    <t>XX_XX26</t>
  </si>
  <si>
    <t>POG-Suche-Moduls</t>
  </si>
  <si>
    <t>POG搜索模式</t>
  </si>
  <si>
    <t>XX_XX27</t>
  </si>
  <si>
    <t>POG-Suche-Feld</t>
  </si>
  <si>
    <t>波谷搜索字段</t>
  </si>
  <si>
    <t>PogModifiedOn</t>
  </si>
  <si>
    <t>Last modified on</t>
  </si>
  <si>
    <t>Pog modifié sur</t>
  </si>
  <si>
    <t>最后修改</t>
  </si>
  <si>
    <t>Typ Anhang</t>
  </si>
  <si>
    <t>Tipo de Anexo</t>
  </si>
  <si>
    <t>Attachment Type</t>
  </si>
  <si>
    <t>Type de pièce jointe</t>
  </si>
  <si>
    <t>附件类型</t>
  </si>
  <si>
    <t>rapport</t>
  </si>
  <si>
    <t>Anhang</t>
  </si>
  <si>
    <t>Anexo</t>
  </si>
  <si>
    <t>Attachment</t>
  </si>
  <si>
    <t>Attachement</t>
  </si>
  <si>
    <t>附件</t>
  </si>
  <si>
    <t>Eingebettet</t>
  </si>
  <si>
    <t>Encaixado</t>
  </si>
  <si>
    <t>Embeded</t>
  </si>
  <si>
    <t>embarqué</t>
  </si>
  <si>
    <t>嵌入式</t>
  </si>
  <si>
    <t>Temp Bericht</t>
  </si>
  <si>
    <t>Modelo de relatório</t>
  </si>
  <si>
    <t>Temp report</t>
  </si>
  <si>
    <t>Rapport Temp</t>
  </si>
  <si>
    <t>临时报告</t>
  </si>
  <si>
    <t>Subtyp Anhang</t>
  </si>
  <si>
    <t>Subtipo de anexo</t>
  </si>
  <si>
    <t>Attachment Subtype</t>
  </si>
  <si>
    <t>Pièce jointe Subtype</t>
  </si>
  <si>
    <t>附件子类型</t>
  </si>
  <si>
    <t>XLS</t>
  </si>
  <si>
    <t>DOC</t>
  </si>
  <si>
    <t>Status abfragen</t>
  </si>
  <si>
    <t>Status de solicitação</t>
  </si>
  <si>
    <t>Request Status</t>
  </si>
  <si>
    <t>Statut de la demande</t>
  </si>
  <si>
    <t>请求状态</t>
  </si>
  <si>
    <t>Verarbeitung</t>
  </si>
  <si>
    <t>Processando</t>
  </si>
  <si>
    <t>Processing</t>
  </si>
  <si>
    <t>En traitement</t>
  </si>
  <si>
    <t>处理</t>
  </si>
  <si>
    <t>Vervollständigt</t>
  </si>
  <si>
    <t>Completed</t>
  </si>
  <si>
    <t>Terminé</t>
  </si>
  <si>
    <t>已完成</t>
  </si>
  <si>
    <t>PogModifiedBy</t>
  </si>
  <si>
    <t>Zuletzt aktualisiert durch</t>
  </si>
  <si>
    <t>Zuletzt geändert durch</t>
  </si>
  <si>
    <t>Última modificação por</t>
  </si>
  <si>
    <t>Last modified by</t>
  </si>
  <si>
    <t>Dernière modification par</t>
  </si>
  <si>
    <t>最后修改者</t>
  </si>
  <si>
    <t>Positionsänderungsverfolgung</t>
  </si>
  <si>
    <t>Alterar</t>
  </si>
  <si>
    <t>Position Change Track</t>
  </si>
  <si>
    <t>Changement de position piste</t>
  </si>
  <si>
    <t>位置变化轨</t>
  </si>
  <si>
    <t>Ausrichtung geändert</t>
  </si>
  <si>
    <t>Orientação alterada</t>
  </si>
  <si>
    <t>Orientation changed</t>
  </si>
  <si>
    <t>Orientation changé</t>
  </si>
  <si>
    <t>方向更改</t>
  </si>
  <si>
    <t>Facings geändert</t>
  </si>
  <si>
    <t>Frentes alterada</t>
  </si>
  <si>
    <t>Facings changed</t>
  </si>
  <si>
    <t>Facings changé</t>
  </si>
  <si>
    <t>面改变</t>
  </si>
  <si>
    <t>Artikel dem POG hinzugefügt</t>
  </si>
  <si>
    <t>Item adicionado ao planograma</t>
  </si>
  <si>
    <t>Item added to POG</t>
  </si>
  <si>
    <t>Article ajouté à POG</t>
  </si>
  <si>
    <t>项目添加到POG</t>
  </si>
  <si>
    <t>Warenträger geändert</t>
  </si>
  <si>
    <t>Gôndola modificada</t>
  </si>
  <si>
    <t>Fixture changed</t>
  </si>
  <si>
    <t>fixture changé</t>
  </si>
  <si>
    <t>夹具更换</t>
  </si>
  <si>
    <t>Artikel gelöscht</t>
  </si>
  <si>
    <t>Item excluído</t>
  </si>
  <si>
    <t>Item deleted</t>
  </si>
  <si>
    <t>Article supprimé</t>
  </si>
  <si>
    <t>项目删除</t>
  </si>
  <si>
    <t>SQUEEZE</t>
  </si>
  <si>
    <t>Zs.-drücken</t>
  </si>
  <si>
    <t>Comprimir</t>
  </si>
  <si>
    <t>Squeeze</t>
  </si>
  <si>
    <t>Écraser</t>
  </si>
  <si>
    <t>挤</t>
  </si>
  <si>
    <t>Fehlgeschlagen</t>
  </si>
  <si>
    <t>Falhou</t>
  </si>
  <si>
    <t>Failed</t>
  </si>
  <si>
    <t>Échoué</t>
  </si>
  <si>
    <t>失败</t>
  </si>
  <si>
    <t>POG-Profil anwendbar?</t>
  </si>
  <si>
    <t>Perfil de planograma aplicável?</t>
  </si>
  <si>
    <t>POG Profile applicable?</t>
  </si>
  <si>
    <t>Profil POG applicable?</t>
  </si>
  <si>
    <t>POG档案适用？</t>
  </si>
  <si>
    <t>REPORT_CURR</t>
  </si>
  <si>
    <t>Aktuell</t>
  </si>
  <si>
    <t>Atual</t>
  </si>
  <si>
    <t>Courant</t>
  </si>
  <si>
    <t>当前</t>
  </si>
  <si>
    <t>REPORT_REPORTS</t>
  </si>
  <si>
    <t>Berichte</t>
  </si>
  <si>
    <t>Relatórios</t>
  </si>
  <si>
    <t>Reports</t>
  </si>
  <si>
    <t>Rapports</t>
  </si>
  <si>
    <t>REPORT_COMPARISION_TYPE</t>
  </si>
  <si>
    <t>Vergleichstyp</t>
  </si>
  <si>
    <t>Tipo de comparação</t>
  </si>
  <si>
    <t>Comparison Type</t>
  </si>
  <si>
    <t>type de comparaison</t>
  </si>
  <si>
    <t>比较类型</t>
  </si>
  <si>
    <t>REPORT_COMPARE_WITH</t>
  </si>
  <si>
    <t>Vergleichen mit</t>
  </si>
  <si>
    <t>Comparar com</t>
  </si>
  <si>
    <t>Compare With</t>
  </si>
  <si>
    <t>Comparer avec</t>
  </si>
  <si>
    <t>与之比较</t>
  </si>
  <si>
    <t>REPORT_STORES</t>
  </si>
  <si>
    <t>Filialen</t>
  </si>
  <si>
    <t>Lojas</t>
  </si>
  <si>
    <t>REPORT_SUBMIT</t>
  </si>
  <si>
    <t>Abfrage abschicken</t>
  </si>
  <si>
    <t>Enviar solicitação</t>
  </si>
  <si>
    <t>Submit Request</t>
  </si>
  <si>
    <t>Envoyer la demande</t>
  </si>
  <si>
    <t>提交请求</t>
  </si>
  <si>
    <t>REPORT_JOB_ID</t>
  </si>
  <si>
    <t>ID</t>
  </si>
  <si>
    <t>#</t>
  </si>
  <si>
    <t>REPORT_JOB_TIMESLOT</t>
  </si>
  <si>
    <t>Zeitfenster</t>
  </si>
  <si>
    <t>Timeslot</t>
  </si>
  <si>
    <t>Intervalo de Tempo</t>
  </si>
  <si>
    <t>Créneau horaire</t>
  </si>
  <si>
    <t>时隙</t>
  </si>
  <si>
    <t>REPORT_JOB_DATETIME</t>
  </si>
  <si>
    <t>DatumUhrzeit</t>
  </si>
  <si>
    <t>Data Hora</t>
  </si>
  <si>
    <t>DateTime</t>
  </si>
  <si>
    <t>Envoyé le</t>
  </si>
  <si>
    <t>约会时间</t>
  </si>
  <si>
    <t>Submitted On</t>
  </si>
  <si>
    <t>REPORT_JOB_NAME</t>
  </si>
  <si>
    <t>Nome do Relatório</t>
  </si>
  <si>
    <t>Nom du rapport</t>
  </si>
  <si>
    <t>报告名称</t>
  </si>
  <si>
    <t>REPORT_JOB_STATUS</t>
  </si>
  <si>
    <t>statut</t>
  </si>
  <si>
    <t>状态</t>
  </si>
  <si>
    <t>REPORT_JOB_DELETE</t>
  </si>
  <si>
    <t>REPORT_JOB_ATTACHMENT</t>
  </si>
  <si>
    <t>ATTACHMENT_TYPE</t>
  </si>
  <si>
    <t>ATTACHMENT_STORE_NAME</t>
  </si>
  <si>
    <t>ATTACHMENT_NAME</t>
  </si>
  <si>
    <t>prénom</t>
  </si>
  <si>
    <t>ATTACHMENT_REQUESTEDON</t>
  </si>
  <si>
    <t>Datum</t>
  </si>
  <si>
    <t>Data</t>
  </si>
  <si>
    <t>Date</t>
  </si>
  <si>
    <t>日期</t>
  </si>
  <si>
    <t>ATTACHMENT_REQUESTEDBY</t>
  </si>
  <si>
    <t>Anwender</t>
  </si>
  <si>
    <t>Usuário</t>
  </si>
  <si>
    <t>User</t>
  </si>
  <si>
    <t>Utilisateur</t>
  </si>
  <si>
    <t>用户</t>
  </si>
  <si>
    <t>ATTACHMENT_DOWNLOAD</t>
  </si>
  <si>
    <t>Baixar</t>
  </si>
  <si>
    <t>Télécharger</t>
  </si>
  <si>
    <t>下载</t>
  </si>
  <si>
    <t>ATTACHMENT_DELETE</t>
  </si>
  <si>
    <t>ATTACHMENT_UPLOAD</t>
  </si>
  <si>
    <t>Upload</t>
  </si>
  <si>
    <t>Carregamento</t>
  </si>
  <si>
    <t>上传</t>
  </si>
  <si>
    <t>ATTACHMENT_CANCEL</t>
  </si>
  <si>
    <t>ATTACHMENT_TAB</t>
  </si>
  <si>
    <t>REPORT_TAB</t>
  </si>
  <si>
    <t>Bericht&amp;Diagramm</t>
  </si>
  <si>
    <t>Report &amp; Chart</t>
  </si>
  <si>
    <t>Rapports et graphiques</t>
  </si>
  <si>
    <t>报告和图表</t>
  </si>
  <si>
    <t>Reports &amp; Charts</t>
  </si>
  <si>
    <t>ATTACHMENT_OPEN</t>
  </si>
  <si>
    <t>Geöffnet</t>
  </si>
  <si>
    <t>Abrir</t>
  </si>
  <si>
    <t>Ouvert</t>
  </si>
  <si>
    <t>打开</t>
  </si>
  <si>
    <t>REPORT_OPEN</t>
  </si>
  <si>
    <t>REPORT_DELETE</t>
  </si>
  <si>
    <t>REPORT_RELOAD_TITLE</t>
  </si>
  <si>
    <t>Klicken zum Neuladen</t>
  </si>
  <si>
    <t>Clique para recarregar</t>
  </si>
  <si>
    <t>Click to Reload</t>
  </si>
  <si>
    <t>Cliquez pour Recharger</t>
  </si>
  <si>
    <t>点击重新加载</t>
  </si>
  <si>
    <t>ATTACHMENT_RELOAD_TITLE</t>
  </si>
  <si>
    <t>ATTACHMENT_UPLOAD_TITLE</t>
  </si>
  <si>
    <t>Klicken um den Anhang hochzuladen</t>
  </si>
  <si>
    <t>Clique para carregar anexo</t>
  </si>
  <si>
    <t>Click to Upload Attachment</t>
  </si>
  <si>
    <t>Cliquez pour télécharger la pièce jointe</t>
  </si>
  <si>
    <t>点击上传附件</t>
  </si>
  <si>
    <t>REPORT_TIMESLOT_RECENTLY</t>
  </si>
  <si>
    <t>Aktuellste</t>
  </si>
  <si>
    <t>Recente</t>
  </si>
  <si>
    <t>Recent</t>
  </si>
  <si>
    <t>Récent</t>
  </si>
  <si>
    <t>最近</t>
  </si>
  <si>
    <t>REPORT_TIMESLOT_YESTERDAY</t>
  </si>
  <si>
    <t>Gestern</t>
  </si>
  <si>
    <t>Ontem</t>
  </si>
  <si>
    <t>Yesterday</t>
  </si>
  <si>
    <t>Hier</t>
  </si>
  <si>
    <t>昨天</t>
  </si>
  <si>
    <t>REPORT_TIMESLOT_DAYS_AGO</t>
  </si>
  <si>
    <t>Tage zuvor</t>
  </si>
  <si>
    <t>dias atrás</t>
  </si>
  <si>
    <t>days ago</t>
  </si>
  <si>
    <t>il y a quelques jours</t>
  </si>
  <si>
    <t>几天前</t>
  </si>
  <si>
    <t>REPORT_TIMESLOT_LAST_WEEK</t>
  </si>
  <si>
    <t>Letzte Woche</t>
  </si>
  <si>
    <t>Última semana</t>
  </si>
  <si>
    <t>Last Week</t>
  </si>
  <si>
    <t>La semaine dernière</t>
  </si>
  <si>
    <t>上个星期</t>
  </si>
  <si>
    <t>REPORT_TIMESLOT_WEEKS_AGO</t>
  </si>
  <si>
    <t>Wochen zuvor</t>
  </si>
  <si>
    <t>Semanas anteriores</t>
  </si>
  <si>
    <t>weeks ago</t>
  </si>
  <si>
    <t>il y a des semaines</t>
  </si>
  <si>
    <t>几周前</t>
  </si>
  <si>
    <t>REPORT_TIMESLOT_LAST_MONTH</t>
  </si>
  <si>
    <t>Letzten Monat</t>
  </si>
  <si>
    <t>Último mês</t>
  </si>
  <si>
    <t>Last Month</t>
  </si>
  <si>
    <t>Le mois dernier</t>
  </si>
  <si>
    <t>上个月</t>
  </si>
  <si>
    <t>REPORT_TIMESLOT_OLDER</t>
  </si>
  <si>
    <t>Älter</t>
  </si>
  <si>
    <t>Mais antigo</t>
  </si>
  <si>
    <t>Older</t>
  </si>
  <si>
    <t>Plus agé</t>
  </si>
  <si>
    <t>年长</t>
  </si>
  <si>
    <t>STORE_VIEW_YEAR</t>
  </si>
  <si>
    <t>Jahr</t>
  </si>
  <si>
    <t>Ano</t>
  </si>
  <si>
    <t>Year</t>
  </si>
  <si>
    <t>An</t>
  </si>
  <si>
    <t>年</t>
  </si>
  <si>
    <t>STORE_VIEW_QUATER</t>
  </si>
  <si>
    <t>Viertel Jahr</t>
  </si>
  <si>
    <t>Trimestre</t>
  </si>
  <si>
    <t>Quarter</t>
  </si>
  <si>
    <t>25美分硬币</t>
  </si>
  <si>
    <t>STORE_VIEW_MONTH</t>
  </si>
  <si>
    <t>Monat</t>
  </si>
  <si>
    <t>Mês</t>
  </si>
  <si>
    <t>Month</t>
  </si>
  <si>
    <t>Mois</t>
  </si>
  <si>
    <t>月</t>
  </si>
  <si>
    <t>STORE_VIEW_EDIT_STORES</t>
  </si>
  <si>
    <t>Filialen bearbeiten</t>
  </si>
  <si>
    <t>Editar lojas</t>
  </si>
  <si>
    <t>Edit Stores</t>
  </si>
  <si>
    <t>Modifier les magasins</t>
  </si>
  <si>
    <t>编辑商店</t>
  </si>
  <si>
    <t>STORE_NOT_LINKED</t>
  </si>
  <si>
    <t>Mit keiner Filiale verknüpft</t>
  </si>
  <si>
    <t>Não vinculado a nenhuma loja</t>
  </si>
  <si>
    <t>Not linked to any store</t>
  </si>
  <si>
    <t xml:space="preserve">Non lié à un magasin </t>
  </si>
  <si>
    <t>没有链接到任何商店</t>
  </si>
  <si>
    <t>PROP_POG_QUALIFIER</t>
  </si>
  <si>
    <t>POG-Identifier-Code</t>
  </si>
  <si>
    <t>Código do identificador do planograma</t>
  </si>
  <si>
    <t>Planogram Identifier Code</t>
  </si>
  <si>
    <t>Planogramme Identifier Code</t>
  </si>
  <si>
    <t>Planogram标识码</t>
  </si>
  <si>
    <t>PROP_TAB_SECT_QUALIFIER</t>
  </si>
  <si>
    <t>POG-Qualifier</t>
  </si>
  <si>
    <t>Planogram Qualifier</t>
  </si>
  <si>
    <t>planogramme qualificatif</t>
  </si>
  <si>
    <t>Planogram qualifier</t>
  </si>
  <si>
    <t>NOSHF</t>
  </si>
  <si>
    <t>Anzahl Regalböden</t>
  </si>
  <si>
    <t>N° de prateleiras</t>
  </si>
  <si>
    <t>No of shelves</t>
  </si>
  <si>
    <t>Pas d'étagères</t>
  </si>
  <si>
    <t>不是货架</t>
  </si>
  <si>
    <t>POG_LIBRARY_POG_GROUP</t>
  </si>
  <si>
    <t>POG-Gruppe</t>
  </si>
  <si>
    <t>Grupo de planograma</t>
  </si>
  <si>
    <t>Pog Group</t>
  </si>
  <si>
    <t>Pog Groupe</t>
  </si>
  <si>
    <t>派格集团</t>
  </si>
  <si>
    <t>NPI_Product_Name</t>
  </si>
  <si>
    <t>Artikelname</t>
  </si>
  <si>
    <t>Nome do Produto</t>
  </si>
  <si>
    <t>Nom du produit</t>
  </si>
  <si>
    <t>产品名称</t>
  </si>
  <si>
    <t>NPI_BRAND</t>
  </si>
  <si>
    <t>MARQUE</t>
  </si>
  <si>
    <t>牌</t>
  </si>
  <si>
    <t>NPI_Manufacturer</t>
  </si>
  <si>
    <t>生产厂家</t>
  </si>
  <si>
    <t>NPI_UPC</t>
  </si>
  <si>
    <t>NPE</t>
  </si>
  <si>
    <t>INP</t>
  </si>
  <si>
    <t>NPI_Height</t>
  </si>
  <si>
    <t>la taille</t>
  </si>
  <si>
    <t>NPI_Width</t>
  </si>
  <si>
    <t>NPI_Depth</t>
  </si>
  <si>
    <t>Profondeur</t>
  </si>
  <si>
    <t>NPI_L1</t>
  </si>
  <si>
    <t>NPI_L2</t>
  </si>
  <si>
    <t>NPI_L3</t>
  </si>
  <si>
    <t>NPI_UOM</t>
  </si>
  <si>
    <t>NPI_CasePack</t>
  </si>
  <si>
    <t>VP/VSE</t>
  </si>
  <si>
    <t>装箱数</t>
  </si>
  <si>
    <t>NPI_Fixture</t>
  </si>
  <si>
    <t>NPI_Apply</t>
  </si>
  <si>
    <t>应用</t>
  </si>
  <si>
    <t>NPI_Cancel</t>
  </si>
  <si>
    <t>NPI_Clone</t>
  </si>
  <si>
    <t>克隆</t>
  </si>
  <si>
    <t>PANEL_NEW_PRODUCT_INVENTORY</t>
  </si>
  <si>
    <t>Neuen Artikel einführen</t>
  </si>
  <si>
    <t>Introdução de novos produtos</t>
  </si>
  <si>
    <t>New Product Introduction</t>
  </si>
  <si>
    <t>Introduction de nouveaux produits</t>
  </si>
  <si>
    <t>新产品介绍</t>
  </si>
  <si>
    <t>REPORT_BATCH_DIALOG_TITLE</t>
  </si>
  <si>
    <t>Bericht zum Stapeldruck</t>
  </si>
  <si>
    <t>Berichte drucken</t>
  </si>
  <si>
    <t>Relatório de impressão em lote</t>
  </si>
  <si>
    <t>Batch Printing Report</t>
  </si>
  <si>
    <t>Batch Report Printing</t>
  </si>
  <si>
    <t>批量打印报告</t>
  </si>
  <si>
    <t>REPORT_BATCH_DIALOG_GENERATE</t>
  </si>
  <si>
    <t>REPORT_BATCH_DIALOG_CANCEL</t>
  </si>
  <si>
    <t>REPORT_BATCH_OPEN</t>
  </si>
  <si>
    <t>REPORT_BATCH_PLANOGRAM_ID</t>
  </si>
  <si>
    <t>REPORT_BATCH_REPORT_ID</t>
  </si>
  <si>
    <t>REPORT_BATCH_REPORT_NAME</t>
  </si>
  <si>
    <t>POST_MESSAGE</t>
  </si>
  <si>
    <t>Nachricht senden</t>
  </si>
  <si>
    <t>Publicar mensagem</t>
  </si>
  <si>
    <t>Post Message</t>
  </si>
  <si>
    <t>Poster un message</t>
  </si>
  <si>
    <t>发短信</t>
  </si>
  <si>
    <t>SELECT_STORE_PLACEHOLDER</t>
  </si>
  <si>
    <t>Filialen auswählen…</t>
  </si>
  <si>
    <t>Selecione lojas...</t>
  </si>
  <si>
    <t>Select stores...</t>
  </si>
  <si>
    <t>Sélectionnez les magasins ...</t>
  </si>
  <si>
    <t>选择商店...</t>
  </si>
  <si>
    <t>Anzahl</t>
  </si>
  <si>
    <t>没有</t>
  </si>
  <si>
    <t>Movt.</t>
  </si>
  <si>
    <t>Movimento</t>
  </si>
  <si>
    <t>Movt .</t>
  </si>
  <si>
    <t>MOVT。</t>
  </si>
  <si>
    <t>Gesamtsummen</t>
  </si>
  <si>
    <t>Total principal</t>
  </si>
  <si>
    <t>Grand Totals</t>
  </si>
  <si>
    <t>totaux</t>
  </si>
  <si>
    <t>总计</t>
  </si>
  <si>
    <t>Bannername</t>
  </si>
  <si>
    <t>Nome da bandeira</t>
  </si>
  <si>
    <t>Banner Name</t>
  </si>
  <si>
    <t>Nom Bannière</t>
  </si>
  <si>
    <t>横幅名称</t>
  </si>
  <si>
    <t>Bericht Nicht zugeteilte Artikel</t>
  </si>
  <si>
    <t>Relatório de itens não alocados</t>
  </si>
  <si>
    <t>Unallocated Items Report</t>
  </si>
  <si>
    <t>Articles non affectés Rapport</t>
  </si>
  <si>
    <t>未分配项目报告</t>
  </si>
  <si>
    <t>Bericht Umplatzierung</t>
  </si>
  <si>
    <t>Relatório Remerchandising</t>
  </si>
  <si>
    <t>Remerchandising Report</t>
  </si>
  <si>
    <t>重新报告</t>
  </si>
  <si>
    <t>Artikel hinzugefügt, gelöscht</t>
  </si>
  <si>
    <t>Itens adicionados, excluídos</t>
  </si>
  <si>
    <t>Items Added, Deleted</t>
  </si>
  <si>
    <t>Articles ajoutés, supprimés</t>
  </si>
  <si>
    <t>已添加，已删除的项目</t>
  </si>
  <si>
    <t>Regal 1</t>
  </si>
  <si>
    <t>Seção 1</t>
  </si>
  <si>
    <t>Section 1</t>
  </si>
  <si>
    <t>第1节</t>
  </si>
  <si>
    <t>Regal 2</t>
  </si>
  <si>
    <t>Seção 2</t>
  </si>
  <si>
    <t>Section 2</t>
  </si>
  <si>
    <t>第2节</t>
  </si>
  <si>
    <t>案例包</t>
  </si>
  <si>
    <t>Umsatz</t>
  </si>
  <si>
    <t>Vendas</t>
  </si>
  <si>
    <t>Sales</t>
  </si>
  <si>
    <t>Ventes</t>
  </si>
  <si>
    <t>销售</t>
  </si>
  <si>
    <t>Merch</t>
  </si>
  <si>
    <t>货品</t>
  </si>
  <si>
    <t>饰面</t>
  </si>
  <si>
    <t>Gelöschte Artikel</t>
  </si>
  <si>
    <t>Itens excluídos</t>
  </si>
  <si>
    <t>Items Deleted</t>
  </si>
  <si>
    <t>Éléments supprimés</t>
  </si>
  <si>
    <t>项目已删除</t>
  </si>
  <si>
    <t>Hinzugefügte Artikel</t>
  </si>
  <si>
    <t>Itens adicionados</t>
  </si>
  <si>
    <t>Items Added</t>
  </si>
  <si>
    <t>Articles Ajouté</t>
  </si>
  <si>
    <t>添加项目</t>
  </si>
  <si>
    <t>Module</t>
  </si>
  <si>
    <t>Módulo</t>
  </si>
  <si>
    <t>模</t>
  </si>
  <si>
    <t>Platzierungsliste für</t>
  </si>
  <si>
    <t>Esqueleto de categoria para</t>
  </si>
  <si>
    <t>Category Schematic for</t>
  </si>
  <si>
    <t>Catégorie Schéma de</t>
  </si>
  <si>
    <t>类别原理图</t>
  </si>
  <si>
    <t>PRINT_REPORT_BAYSPERPAGE</t>
  </si>
  <si>
    <t>Segmente/Seite</t>
  </si>
  <si>
    <t>Módulos/Página</t>
  </si>
  <si>
    <t>Bays/Page</t>
  </si>
  <si>
    <t>Baies/Page</t>
  </si>
  <si>
    <t>托架/页</t>
  </si>
  <si>
    <t>PRINT_REPORT_ORDER</t>
  </si>
  <si>
    <t>Druckreihenfolge</t>
  </si>
  <si>
    <t>Ordem de impressão</t>
  </si>
  <si>
    <t>Print order</t>
  </si>
  <si>
    <t>Ordre d'impression</t>
  </si>
  <si>
    <t>打印订单</t>
  </si>
  <si>
    <t>PLZ_CNCT_ADMIN</t>
  </si>
  <si>
    <t>Sie sind kein autorisierter Benutzer. Bitte kontaktieren Sie den Administrator.</t>
  </si>
  <si>
    <t>Você não é usuário autorizado. Entre em contato com Administrador</t>
  </si>
  <si>
    <t>You are not Authorized User. Please contact Administrator</t>
  </si>
  <si>
    <t>Vous n'êtes pas un utilisateur autorisé. Veuillez contacter l'Administrateur</t>
  </si>
  <si>
    <t>您不是授权用户。请联系管理员</t>
  </si>
  <si>
    <t>Grifflücke unterdrücken?</t>
  </si>
  <si>
    <t>Eliminar finger space?</t>
  </si>
  <si>
    <t>Suppress finger space?</t>
  </si>
  <si>
    <t>Supprimer l'espace de doigt?</t>
  </si>
  <si>
    <t>抑制手指空间？</t>
  </si>
  <si>
    <t>Import nach Fuß</t>
  </si>
  <si>
    <t>Imported by Feed</t>
  </si>
  <si>
    <t>Importée par alimentation</t>
  </si>
  <si>
    <t>由Feed导入</t>
  </si>
  <si>
    <t>Import nach POG</t>
  </si>
  <si>
    <t>Importado por planograma</t>
  </si>
  <si>
    <t>Imported by Pog</t>
  </si>
  <si>
    <t>Importé par POG</t>
  </si>
  <si>
    <t>由Pog导入</t>
  </si>
  <si>
    <t>Grifflücken-Modus</t>
  </si>
  <si>
    <t>Finger space mode</t>
  </si>
  <si>
    <t>mode d'espace de Finger</t>
  </si>
  <si>
    <t>手指空间模式</t>
  </si>
  <si>
    <t>Vererben</t>
  </si>
  <si>
    <t>Herdar</t>
  </si>
  <si>
    <t>Inherit</t>
  </si>
  <si>
    <t>Hériter</t>
  </si>
  <si>
    <t>继承</t>
  </si>
  <si>
    <t>Grifflücke erlauben</t>
  </si>
  <si>
    <t>Permitir finger space</t>
  </si>
  <si>
    <t>Allow finger space</t>
  </si>
  <si>
    <t>Prévoyez un espace de doigt</t>
  </si>
  <si>
    <t>允许手指空间</t>
  </si>
  <si>
    <t>PP_CHOOSE_PLANOGRAM_FOLDER</t>
  </si>
  <si>
    <t>POG-Ordner wählen</t>
  </si>
  <si>
    <t>Escolher pasta de planograma</t>
  </si>
  <si>
    <t>Choose planogram Folder</t>
  </si>
  <si>
    <t>Choisir un dossier de planogrammes</t>
  </si>
  <si>
    <t>选择planogram文件夹</t>
  </si>
  <si>
    <t>PP_CHOOSE_PLANOGRAM_FILE</t>
  </si>
  <si>
    <t>POG-Datei wählen</t>
  </si>
  <si>
    <t>Escolher planograma</t>
  </si>
  <si>
    <t>Choose Planogram file</t>
  </si>
  <si>
    <t>Choisir le fichier Planogramme</t>
  </si>
  <si>
    <t>选择Planogram文件</t>
  </si>
  <si>
    <t>Grifflücken-Modus_Warenträger</t>
  </si>
  <si>
    <t>Fingerspacemode_Fixture</t>
  </si>
  <si>
    <t>Grifflücken-Modus_Position</t>
  </si>
  <si>
    <t>Fingerspacemode_Position</t>
  </si>
  <si>
    <t>CLONE_SUCCESS_MSG</t>
  </si>
  <si>
    <t>POG erfolgreich geklont.</t>
  </si>
  <si>
    <t>Planogram Cloned SuccessFully.</t>
  </si>
  <si>
    <t>Planogramme cloné.</t>
  </si>
  <si>
    <t>Planogram克隆成功完全。</t>
  </si>
  <si>
    <t>Planogram(s) Cloned SuccessFully.</t>
  </si>
  <si>
    <t>Lineare Reservierung ?</t>
  </si>
  <si>
    <t>Linear reservado?</t>
  </si>
  <si>
    <t>ReserveLinear ?</t>
  </si>
  <si>
    <t>ReserveLinear？</t>
  </si>
  <si>
    <t>SELECT_IMAGE_FOLDER</t>
  </si>
  <si>
    <t>Bitte wählen Sie einen Ordner mit den Bildern aus</t>
  </si>
  <si>
    <t>Selecione uma pasta contendo as imagens</t>
  </si>
  <si>
    <t>Please select a folder containing the images</t>
  </si>
  <si>
    <t>S'il vous plaît sélectionner un dossier contenant les images</t>
  </si>
  <si>
    <t>请选择包含图像的文件夹</t>
  </si>
  <si>
    <t>IS_CLIENT_SPECIFIC</t>
  </si>
  <si>
    <t>Benutzerspezifisch?</t>
  </si>
  <si>
    <t>O cliente é específico?</t>
  </si>
  <si>
    <t>Is Client Specific ?</t>
  </si>
  <si>
    <t>Est-client spécifique?</t>
  </si>
  <si>
    <t>客户特定？</t>
  </si>
  <si>
    <t>OVERWRITE_IMAGE</t>
  </si>
  <si>
    <t>Bild, sofern vorhanden, mit hochgeladener Version überschreiben</t>
  </si>
  <si>
    <t>Substituir imagem, se existir, com uma versão carregada</t>
  </si>
  <si>
    <t>Overwrite Image if exists with uploaded version</t>
  </si>
  <si>
    <t>Ecraser image si elle existe avec la version téléchargée</t>
  </si>
  <si>
    <t>如果存在上传版本，则覆盖图像</t>
  </si>
  <si>
    <t>CLONE_SUCCESS_MESSAGE</t>
  </si>
  <si>
    <t>TRANSLATE_INVENTORY</t>
  </si>
  <si>
    <t>Bestand</t>
  </si>
  <si>
    <t>Inventário</t>
  </si>
  <si>
    <t>Inventaire</t>
  </si>
  <si>
    <t>库存</t>
  </si>
  <si>
    <t>POG_PROMOTE_DEMOTE</t>
  </si>
  <si>
    <t>Avançar/Voltar</t>
  </si>
  <si>
    <t>Promote/Demote</t>
  </si>
  <si>
    <t>Promouvoir / Rétrograder</t>
  </si>
  <si>
    <t>升级/降级</t>
  </si>
  <si>
    <t>Markierung</t>
  </si>
  <si>
    <t>Nachrichten durchsuchen</t>
  </si>
  <si>
    <t>Identificador</t>
  </si>
  <si>
    <t>Tag</t>
  </si>
  <si>
    <t>Étiquette</t>
  </si>
  <si>
    <t>NPI_MODAL_MESSAGE</t>
  </si>
  <si>
    <t>Você ainda deve aplicar as alterações que acabou de fazer. Aplique ou cancele para prosseguir ...</t>
  </si>
  <si>
    <t>You are yet to apply the changes you just made. Please Apply or Cancel to Proceed…</t>
  </si>
  <si>
    <t>Vous êtes encore à appliquer les changements que vous venez de faire. S'il vous plaît Appliquer ou sur Annuler pour Procéder ...</t>
  </si>
  <si>
    <t>您还没有应用刚才所做的更改。请申请或取消继续...</t>
  </si>
  <si>
    <t>DEMOTE_LIVE_NOT_ALLOWED</t>
  </si>
  <si>
    <t>Ein Live-Planogramm herabzustufen ist nicht erlaubt</t>
  </si>
  <si>
    <t>Redução do planograma ativo não é permitido</t>
  </si>
  <si>
    <t>Demoting Live planogram is not allowed</t>
  </si>
  <si>
    <t>Rétrogradation planogrammes en direct est pas autorisé</t>
  </si>
  <si>
    <t>不允许降级直播计划图</t>
  </si>
  <si>
    <t>DEMOTE_EXPERIMENTAL_NOT_ALLOWED</t>
  </si>
  <si>
    <t>Ein experimentelles Planogramm herabzustufen ist nicht erlaubt</t>
  </si>
  <si>
    <t>Redução experimental do planograma não é permitido</t>
  </si>
  <si>
    <t>Demoting Experimental planogram is not allowed</t>
  </si>
  <si>
    <t>Rétrogradation planogrammes expérimental est pas autorisé</t>
  </si>
  <si>
    <t>不允许降级实验规划图</t>
  </si>
  <si>
    <t>PROMOTE_LIVE_NOT_ALLOWED</t>
  </si>
  <si>
    <t>Ein Live-Planogramm heraufzustufen ist nicht erlaubt</t>
  </si>
  <si>
    <t>Não é permitido avançar com planogramas ativos</t>
  </si>
  <si>
    <t>Promoting live planogram is not allowed</t>
  </si>
  <si>
    <t>Promouvoir planogrammes en direct est pas autorisé</t>
  </si>
  <si>
    <t>不允许推广活动图画</t>
  </si>
  <si>
    <t>View Current &amp; Future Planograms</t>
  </si>
  <si>
    <t>Ansicht Aktuelle &amp; Zukünftige</t>
  </si>
  <si>
    <t>Visualizar atuais &amp; futuros</t>
  </si>
  <si>
    <t>View Current &amp; Future</t>
  </si>
  <si>
    <t>Visualiser Actuel &amp; Futur</t>
  </si>
  <si>
    <t>查看当前和未来</t>
  </si>
  <si>
    <t>Roboto</t>
  </si>
  <si>
    <t>的Roboto</t>
  </si>
  <si>
    <t>Arial</t>
  </si>
  <si>
    <t>宋体</t>
  </si>
  <si>
    <t>San-Serif</t>
  </si>
  <si>
    <t>Sans-Serif</t>
  </si>
  <si>
    <t>SAN的衬线</t>
  </si>
  <si>
    <t>字体大小</t>
  </si>
  <si>
    <t>Optimal</t>
  </si>
  <si>
    <t>Melhor ajuste</t>
  </si>
  <si>
    <t>Best fit</t>
  </si>
  <si>
    <t>Meilleur ajustement</t>
  </si>
  <si>
    <t>最合适</t>
  </si>
  <si>
    <t>XX_XX28</t>
  </si>
  <si>
    <t>Schriftfamilie</t>
  </si>
  <si>
    <t>Família de fontes</t>
  </si>
  <si>
    <t>Font family</t>
  </si>
  <si>
    <t>Famille de polices</t>
  </si>
  <si>
    <t>字体系列</t>
  </si>
  <si>
    <t>RELOAD_WARNING</t>
  </si>
  <si>
    <t>Änderungen, die Sie vorgenommen haben, können nicht gespeichert werden.</t>
  </si>
  <si>
    <t>As alterações feitas não podem ser salvas</t>
  </si>
  <si>
    <t>Changes you made may not be saved</t>
  </si>
  <si>
    <t>Les modifications apportées ne peuvent pas être sauvés</t>
  </si>
  <si>
    <t>您所做的更改可能无法保存</t>
  </si>
  <si>
    <t>STOTE_VIEW_ASSIGN_STORE</t>
  </si>
  <si>
    <t>Filialen zuweisen</t>
  </si>
  <si>
    <t>Atribuir lojas</t>
  </si>
  <si>
    <t>Assign Stores</t>
  </si>
  <si>
    <t>Attribuer Magasins</t>
  </si>
  <si>
    <t>指派商店</t>
  </si>
  <si>
    <t>PRINT_REPORT_LABEL_ON_OFF</t>
  </si>
  <si>
    <t>Beschriftung</t>
  </si>
  <si>
    <t>Rótulo</t>
  </si>
  <si>
    <t>Label</t>
  </si>
  <si>
    <t>PRINT_REPORT_LABEL_TYPE</t>
  </si>
  <si>
    <t>Beschriftungs-Typ</t>
  </si>
  <si>
    <t>Tipo de rótulo</t>
  </si>
  <si>
    <t>Label Type</t>
  </si>
  <si>
    <t>Type d'étiquette</t>
  </si>
  <si>
    <t>标签类型</t>
  </si>
  <si>
    <t>PRINT_REPORT_ACCURACY</t>
  </si>
  <si>
    <t>Beschriftungs-Genauigkeit</t>
  </si>
  <si>
    <t>Precisão do rótulo</t>
  </si>
  <si>
    <t>Label Accuracy</t>
  </si>
  <si>
    <t>Étiquette Précision</t>
  </si>
  <si>
    <t>标签精度</t>
  </si>
  <si>
    <t>PRINT_REPORT_ORIENTATION</t>
  </si>
  <si>
    <t>Label Orientation</t>
  </si>
  <si>
    <t>Étiquette Orientation</t>
  </si>
  <si>
    <t>XX_XX29</t>
  </si>
  <si>
    <t>Hintergrund-Durchsichtigkeit</t>
  </si>
  <si>
    <t>Background Opacity</t>
  </si>
  <si>
    <t>Opacidade do background</t>
  </si>
  <si>
    <t>Opacité arrière-plan</t>
  </si>
  <si>
    <t>背景不透明度</t>
  </si>
  <si>
    <t>LOW</t>
  </si>
  <si>
    <t>Baixo</t>
  </si>
  <si>
    <t>Faible</t>
  </si>
  <si>
    <t>低</t>
  </si>
  <si>
    <t>MEDIUM</t>
  </si>
  <si>
    <t>Médio</t>
  </si>
  <si>
    <t>Moyen</t>
  </si>
  <si>
    <t>中</t>
  </si>
  <si>
    <t>HIGH</t>
  </si>
  <si>
    <t>Hoch</t>
  </si>
  <si>
    <t>Alto</t>
  </si>
  <si>
    <t>Haute</t>
  </si>
  <si>
    <t>高</t>
  </si>
  <si>
    <t>OPAQUE</t>
  </si>
  <si>
    <t>Undurchsichtig</t>
  </si>
  <si>
    <t>Opaque</t>
  </si>
  <si>
    <t>Opaco</t>
  </si>
  <si>
    <t>不透明</t>
  </si>
  <si>
    <t>XX_XX30</t>
  </si>
  <si>
    <t>Rótulo de gôndolas</t>
  </si>
  <si>
    <t>Fixture labels</t>
  </si>
  <si>
    <t>étiquettes Fixture</t>
  </si>
  <si>
    <t>夹具标签</t>
  </si>
  <si>
    <t>Warenträgerlabel aktivieren</t>
  </si>
  <si>
    <t>Ativar rótulos de mobiliário</t>
  </si>
  <si>
    <t>Turn on Fixture Label</t>
  </si>
  <si>
    <t>Turn on fixture labels</t>
  </si>
  <si>
    <t>Tourner sur les étiquettes de fixation</t>
  </si>
  <si>
    <t>打开灯具标签</t>
  </si>
  <si>
    <t>Druckausrichtung</t>
  </si>
  <si>
    <t>Orientação de impressão</t>
  </si>
  <si>
    <t>Print Orientation</t>
  </si>
  <si>
    <t>Imprimer Orientation</t>
  </si>
  <si>
    <t>打印方向</t>
  </si>
  <si>
    <t>PRINT_REPORT_MODE</t>
  </si>
  <si>
    <t>Druck-Modus</t>
  </si>
  <si>
    <t>Modo de impressão</t>
  </si>
  <si>
    <t>Print Mode</t>
  </si>
  <si>
    <t>Mode d'impression</t>
  </si>
  <si>
    <t>打印模式</t>
  </si>
  <si>
    <t>Anzeige Ansicht</t>
  </si>
  <si>
    <t>Exibir visão</t>
  </si>
  <si>
    <t>Display View</t>
  </si>
  <si>
    <t>Affichage Vue</t>
  </si>
  <si>
    <t>显示视图</t>
  </si>
  <si>
    <t>Frente</t>
  </si>
  <si>
    <t>avant</t>
  </si>
  <si>
    <t>面前</t>
  </si>
  <si>
    <t>Topo</t>
  </si>
  <si>
    <t>Sommet</t>
  </si>
  <si>
    <t>最佳</t>
  </si>
  <si>
    <t>Filial-ID ist leer</t>
  </si>
  <si>
    <t>O número da loja está vazio</t>
  </si>
  <si>
    <t>Store Number is Empty</t>
  </si>
  <si>
    <t>Nombre de magasin est vide</t>
  </si>
  <si>
    <t>商店号码为空</t>
  </si>
  <si>
    <t>Peg Direction</t>
  </si>
  <si>
    <t>佩带方向</t>
  </si>
  <si>
    <t>PctMovPerSec</t>
  </si>
  <si>
    <t>PCmover Sec</t>
  </si>
  <si>
    <t>PctMovPerShelf</t>
  </si>
  <si>
    <t>PCmover Shelf</t>
  </si>
  <si>
    <t>Margem</t>
  </si>
  <si>
    <t>Margin</t>
  </si>
  <si>
    <t>Marge</t>
  </si>
  <si>
    <t>余量</t>
  </si>
  <si>
    <t>Bild hochladen</t>
  </si>
  <si>
    <t>Carregamento de imagens</t>
  </si>
  <si>
    <t>Image Upload</t>
  </si>
  <si>
    <t>Chargement Image</t>
  </si>
  <si>
    <t>图片上传</t>
  </si>
  <si>
    <t>Benutzer-/Systempräferenzsprache wurde nicht gefunden. Daher wird auf die Standardsprache'Englisch' zurückgegriffen.</t>
  </si>
  <si>
    <t>Usuário / preferência de linguagem não localizado no sitsema</t>
  </si>
  <si>
    <t>User / system preference language was not found. hence fallback to default language 'english'</t>
  </si>
  <si>
    <t>langue de préférence utilisateur / système n'a pas été trouvé . donc repli à la langue par défaut 'english'</t>
  </si>
  <si>
    <t>没有找到用户/系统偏好语言。因此默认语言“英语”</t>
  </si>
  <si>
    <t>Excel-Import abgeschlossen: Die Daten mit</t>
  </si>
  <si>
    <t>Importação do Excel concluída: Os dados com</t>
  </si>
  <si>
    <t>Excel Import Completed: The data with</t>
  </si>
  <si>
    <t>Excel Importation terminée: Les données avec</t>
  </si>
  <si>
    <t>Excel导入完成：数据与</t>
  </si>
  <si>
    <t>Datensätze wurden erfolgreich aus Excel in SQL-Tabellen exportiert.</t>
  </si>
  <si>
    <t>Registros foram exportados com sucesso do Excel para tabelas SQL</t>
  </si>
  <si>
    <t>records has been exported succefuly from Excel to SQL tables</t>
  </si>
  <si>
    <t>les dossiers ont été exportés à partir d'Excel succefuly aux tables SQL</t>
  </si>
  <si>
    <t>记录已经从Excel成功导出到SQL表</t>
  </si>
  <si>
    <t>LookupGroups Daten ist leer.</t>
  </si>
  <si>
    <t>Os dados grupos de pesquisa estão vazios</t>
  </si>
  <si>
    <t>LookupGroups Data is empty.</t>
  </si>
  <si>
    <t>LookupGroups données est vide .</t>
  </si>
  <si>
    <t>LookupGroups数据为空。</t>
  </si>
  <si>
    <t>Anlage erfolgreich abgerufen</t>
  </si>
  <si>
    <t>Ligação recuperada com sucesso</t>
  </si>
  <si>
    <t>Attachement retrieved successfully</t>
  </si>
  <si>
    <t>Attachement récupéré avec succès</t>
  </si>
  <si>
    <t>Attachement成功检索</t>
  </si>
  <si>
    <t>Anlage erfolgreich hochgeladen</t>
  </si>
  <si>
    <t>Anexo carregado com sucesso</t>
  </si>
  <si>
    <t>Attachemnt uploaded successfully</t>
  </si>
  <si>
    <t>Attachemnt téléchargé avec succès</t>
  </si>
  <si>
    <t>Attachemnt已成功上传</t>
  </si>
  <si>
    <t>Erfolgreich aktualisiert</t>
  </si>
  <si>
    <t>Atualizado com sucesso</t>
  </si>
  <si>
    <t>Updated successfully</t>
  </si>
  <si>
    <t>Mis à jour avec succés</t>
  </si>
  <si>
    <t>成功更新</t>
  </si>
  <si>
    <t>Erfolgreich gespeichert</t>
  </si>
  <si>
    <t>Salvo com sucesso</t>
  </si>
  <si>
    <t>Saved Successfully</t>
  </si>
  <si>
    <t>Sauvegarde réussie</t>
  </si>
  <si>
    <t>保存成功</t>
  </si>
  <si>
    <t>Incorrect prev planogram id for given store {0}, to generate \"{1}\" report.</t>
  </si>
  <si>
    <t>ID planograma incorreto para determinada loja {0}, para gerar \"{1}\" relatório.</t>
  </si>
  <si>
    <t>Mauvaise prev id planogrammes pour le magasin donné {0} , pour générer \ "{1} \ " rapport.</t>
  </si>
  <si>
    <t>给定商店{0}的上一个planogram标识不正确，生成“{1}”报告。</t>
  </si>
  <si>
    <t>Bitte geben Sie die korrekten Daten des Speicheranbieters an.</t>
  </si>
  <si>
    <t>Forneça detalhes sobre o provedor de armazenamento correto</t>
  </si>
  <si>
    <t>Please provide correct storage provider details</t>
  </si>
  <si>
    <t>S'il vous plaît fournir des détails corrects des fournisseurs de stockage</t>
  </si>
  <si>
    <t>请提供正确的存储提供商详细信息</t>
  </si>
  <si>
    <t>Ungültige Job-Kopf-ID</t>
  </si>
  <si>
    <t xml:space="preserve">Invalid job header id </t>
  </si>
  <si>
    <t>ID do cabeçalho do trabalho inválido</t>
  </si>
  <si>
    <t>emploi incorrect tête id</t>
  </si>
  <si>
    <t>无效的作业标题ID</t>
  </si>
  <si>
    <t>Gegebene Job-Kopfzeile Id {0} nicht vorhanden.</t>
  </si>
  <si>
    <t>Given Job headr Id {0} not existed.</t>
  </si>
  <si>
    <t>Compte tenu de HEADR Job Id {0} n'existait .</t>
  </si>
  <si>
    <t>给定职位ID {0}不存在。</t>
  </si>
  <si>
    <t>Druckauftrag mit der ID: {0} abgeschlossen. bitte neuen PrintJob erstellen &amp; Prozess starten.</t>
  </si>
  <si>
    <t>Print job with id: {0} completed. please create new PrintJob &amp; start process.</t>
  </si>
  <si>
    <t>Trabalho de impressão com ID: {0} concluído. Crie um novo Trabalho de impressão &amp; inicie o processo.</t>
  </si>
  <si>
    <t>La tâche d'impression avec id: {0} terminée. s'il vous plaît créer un nouveau PrintJob et processus de démarrage .</t>
  </si>
  <si>
    <t>ID为{0}的打印作业已完成。请创建新的PrintJob和启动过程。</t>
  </si>
  <si>
    <t>Invalid job header id</t>
  </si>
  <si>
    <t>Regalvergleich</t>
  </si>
  <si>
    <t>Comparação de seções</t>
  </si>
  <si>
    <t>Sections comparision</t>
  </si>
  <si>
    <t>部分比较</t>
  </si>
  <si>
    <t>Vergleichsbericht für</t>
  </si>
  <si>
    <t>Comparison report for</t>
  </si>
  <si>
    <t>Rapport de comparaison pour</t>
  </si>
  <si>
    <t>比较报告</t>
  </si>
  <si>
    <t>Upload des PDF in den Speichercontainer gestartet.</t>
  </si>
  <si>
    <t>Carregue o pdf para o armazenamento iniciado.</t>
  </si>
  <si>
    <t>Upload the pdf to storage container started.</t>
  </si>
  <si>
    <t>Téléchargez le pdf à conteneur de stockage a commencé .</t>
  </si>
  <si>
    <t>将pdf上载到存储容器开始。</t>
  </si>
  <si>
    <t>Die Generierung des PDF-Berichtes ist abgeschlossen.</t>
  </si>
  <si>
    <t>A geração de relatórios PDF foi concluída.</t>
  </si>
  <si>
    <t>PDF report generation has been completed.</t>
  </si>
  <si>
    <t>la génération de rapports PDF a été achevée .</t>
  </si>
  <si>
    <t>PDF报告生成已经完成。</t>
  </si>
  <si>
    <t>Das Hochladen des PDF-Berichtes ist abgeschlossen.</t>
  </si>
  <si>
    <t>O carregamento de PDF foi concluído.</t>
  </si>
  <si>
    <t>PDF upload has been completed.</t>
  </si>
  <si>
    <t>PDF téléchargement terminé .</t>
  </si>
  <si>
    <t>PDF上传已经完成。</t>
  </si>
  <si>
    <t>Gesamtzeit für die Erstellung des PDFs: {0} Sek</t>
  </si>
  <si>
    <t>Tempo total para gerar o pdf: {0} seg</t>
  </si>
  <si>
    <t>Total time to generate the pdf: {0} sec</t>
  </si>
  <si>
    <t>Le temps total pour générer le pdf : {0} s</t>
  </si>
  <si>
    <t>生成pdf的总时间：{0}秒</t>
  </si>
  <si>
    <t>Zusammenführen mehrerer Berichte gestartet.</t>
  </si>
  <si>
    <t>Início da mesclar de diversos relatórios</t>
  </si>
  <si>
    <t>Merge multiple reports started.</t>
  </si>
  <si>
    <t>Fusionner plusieurs rapports ont commencé .</t>
  </si>
  <si>
    <t>合并多个报告开始。</t>
  </si>
  <si>
    <t>mehrere Berichte zusammenfassen abgeschlossen.</t>
  </si>
  <si>
    <t>Concluído combinação de relatórios</t>
  </si>
  <si>
    <t>combine multiple reports completed.</t>
  </si>
  <si>
    <t>combiner plusieurs rapports terminés .</t>
  </si>
  <si>
    <t>组合多个报告完成。</t>
  </si>
  <si>
    <t>Export POG {0} aus Datenbank zu PSA gestartet.{1}</t>
  </si>
  <si>
    <t>Exportação do Planograma {0} da base de dados para PSA iniciado</t>
  </si>
  <si>
    <t>Exporting POG {0} from Database to PSA Started.{1}</t>
  </si>
  <si>
    <t>Exportation POG { 0} de la base de données de PSA en route . {1}</t>
  </si>
  <si>
    <t>将POG {0}从数据库导出到PSA开始。{1}</t>
  </si>
  <si>
    <t>Es wurde kein Planogramm mit den angegebenen Filialen verknüpft. Bitte überprüfen Sie die CSV-Datei.</t>
  </si>
  <si>
    <t>Nenhum planograma foi vinculado a determinadas lojas. Verifique o arquivo CSV.</t>
  </si>
  <si>
    <t>No planogram was linked with given stores. please verify the CSV file.</t>
  </si>
  <si>
    <t>Non planogrammes était lié avec des magasins donnés . s'il vous plaît vérifier le fichier CSV .</t>
  </si>
  <si>
    <t>没有与特定商店相连的平面图。请验证CSV文件。</t>
  </si>
  <si>
    <t>Pog3Dobject mit id {0} existiert nicht.</t>
  </si>
  <si>
    <t>Pog3Dobject doesn't exists with id {0}</t>
  </si>
  <si>
    <t>Pog3Dobject n'existe pas avec l'ID { 0}</t>
  </si>
  <si>
    <t>Pog3Dobject不存在id {0}</t>
  </si>
  <si>
    <t>Url {0} für POG3DObject {1} ist ungültig</t>
  </si>
  <si>
    <t>URL fornecida {0} para o planograma {1} é inválida</t>
  </si>
  <si>
    <t>Given url {0} for POG3DObject {1} is invalid</t>
  </si>
  <si>
    <t>URL donnée {0} pour POG3DObject {1} est invalide</t>
  </si>
  <si>
    <t>给定Pog3DObject {1}的url {0}无效</t>
  </si>
  <si>
    <t>StoreNumber,EffectiveFrom,EffectiveTo,POGID</t>
  </si>
  <si>
    <t>Número da loja,Efetivo de,Efetivo para,PlanogramaID</t>
  </si>
  <si>
    <t>PoidsNature , EffectiveFrom , EffectiveTo , POGID</t>
  </si>
  <si>
    <t>StoreNumber，生效于，生效至，POGID</t>
  </si>
  <si>
    <t>Planogramm {0} erfolgreich exportiert.</t>
  </si>
  <si>
    <t>Planograma {0} exportado com sucesso</t>
  </si>
  <si>
    <t>Planogram {0} successfully exported</t>
  </si>
  <si>
    <t>Planogramme {0} exportés avec succès</t>
  </si>
  <si>
    <t>Planogram {0}成功导出</t>
  </si>
  <si>
    <t>Für das angegebene Projekt/Szenario {0} wurde kein Planogramm zum Exportieren gefunden.</t>
  </si>
  <si>
    <t>Nenhum planograma encontrado para exportar para o projeto / cenário especificado {0}</t>
  </si>
  <si>
    <t>No planogram found to export for the given project/scenario {0}</t>
  </si>
  <si>
    <t>Non planogrammes trouvé à exporter pour le projet / scénario donné {0}</t>
  </si>
  <si>
    <t>没有找到针对给定项目/场景导出的图纸{0}</t>
  </si>
  <si>
    <t>Planogram {0} successfully exported.</t>
  </si>
  <si>
    <t>Planogramme {0} a exporté avec succès .</t>
  </si>
  <si>
    <t>Planogram {0}成功导出。</t>
  </si>
  <si>
    <t>3D-Objekte erfolgreich importiert.</t>
  </si>
  <si>
    <t>Objetos 3D importados com sucesso.</t>
  </si>
  <si>
    <t>3D Objects successfully imported.</t>
  </si>
  <si>
    <t>3D objets importés avec succès .</t>
  </si>
  <si>
    <t>3D对象成功导入。</t>
  </si>
  <si>
    <t>Ungültige Datei zum Import hochgeladen</t>
  </si>
  <si>
    <t>Arquivo inválido carregado para importação</t>
  </si>
  <si>
    <t>Invalid file uploaded for import</t>
  </si>
  <si>
    <t>fichier non valide téléchargé pour l'importation</t>
  </si>
  <si>
    <t>上传的文件无效导入</t>
  </si>
  <si>
    <t>Ungültiges Dateiformat im Ordnerimport gefunden : {0}</t>
  </si>
  <si>
    <t>Formato de importação inválida: {0}</t>
  </si>
  <si>
    <t>Invalid file format found in folder import : {0}</t>
  </si>
  <si>
    <t>Format non valide de fichier trouvé dans le dossier import : {0}</t>
  </si>
  <si>
    <t>文件夹导入中找不到文件格式：{0}</t>
  </si>
  <si>
    <t>Fehlgeschlagene Planogramme {0}</t>
  </si>
  <si>
    <t>Falha no planograma  {0}</t>
  </si>
  <si>
    <t>Failed planograms {0}</t>
  </si>
  <si>
    <t>planogrammes Failed {0}</t>
  </si>
  <si>
    <t>失败的平面图{0}</t>
  </si>
  <si>
    <t>Es müssen mindestens zwei Planogramme zum Verbinden vorhanden sein.</t>
  </si>
  <si>
    <t>No mínimo 2 planogramas para unir</t>
  </si>
  <si>
    <t>At least there must be two planograms two join</t>
  </si>
  <si>
    <t>Au moins il doit y avoir deux planogrammes deux join</t>
  </si>
  <si>
    <t>至少必须有两个平面图两个连接</t>
  </si>
  <si>
    <t>PogId {0} ungültig.</t>
  </si>
  <si>
    <t>PogId {0} is not valid.</t>
  </si>
  <si>
    <t>PogId {0} est pas valide.</t>
  </si>
  <si>
    <t>PogId {0}无效。</t>
  </si>
  <si>
    <t>AutoSave-Daten wurden erfolgreich für Pog {0} gelöscht.</t>
  </si>
  <si>
    <t>Os dados de salvamento automático foram apagados com sucesso para o planograma {0}</t>
  </si>
  <si>
    <t>AutoSave data was successfully cleared for Pog {0}</t>
  </si>
  <si>
    <t>données AutoSave a été effacé avec succès pour Pog {0}</t>
  </si>
  <si>
    <t>自动保存数据已成功清除为Pog {0}</t>
  </si>
  <si>
    <t>Das Löschen von Autosave-Daten ist fehlgeschlagen oder es wurden Nullzeilen erzeugt.</t>
  </si>
  <si>
    <t>deletion of autosave data failed or Zero rows effected.</t>
  </si>
  <si>
    <t>Exclusão de dados de salvamento automático falhou ou zero linhas efetuadas.</t>
  </si>
  <si>
    <t>suppression des données de sauvegarde automatique a échoué ou Zéro rangs effectué .</t>
  </si>
  <si>
    <t>删除自动保存数据失败或零行影响。</t>
  </si>
  <si>
    <t>Gesamtzeit für das Klonen und Wiederherstellen:</t>
  </si>
  <si>
    <t>\r\nTotal time taken for Clone &amp; Retrieval:</t>
  </si>
  <si>
    <t>\r\nTempo total para Clonagem &amp; Recuperação:</t>
  </si>
  <si>
    <t>\ R \ nTotal temps pris pour Clone &amp; Retrieval :</t>
  </si>
  <si>
    <t>\ r \ n克隆和检索所需的总时间：</t>
  </si>
  <si>
    <t>Gesamtzeit für den Abruf:</t>
  </si>
  <si>
    <t>\r\nTotal time taken for Retrieval:</t>
  </si>
  <si>
    <t>\r\n Tempo total necessário para Recuperação:</t>
  </si>
  <si>
    <t>\ R \ nTotal temps nécessaire pour la récupération :</t>
  </si>
  <si>
    <t>\ r \ n检索所需的总时间：</t>
  </si>
  <si>
    <t>Keine Warenträger mit dieser ID vorhanden:</t>
  </si>
  <si>
    <t>Não existe mobiliário com ID:</t>
  </si>
  <si>
    <t>No fixture exist with id :</t>
  </si>
  <si>
    <t>Aucun appareil existe avec id:</t>
  </si>
  <si>
    <t>没有灯具存在id：</t>
  </si>
  <si>
    <t>Ungültige Firma</t>
  </si>
  <si>
    <t>Corporação inválida</t>
  </si>
  <si>
    <t>Invalid corporation</t>
  </si>
  <si>
    <t>société non valide</t>
  </si>
  <si>
    <t>公司无效</t>
  </si>
  <si>
    <t>Sync-Daten erfolgreich eingefügt</t>
  </si>
  <si>
    <t>Dados de sincronização inseridos com sucesso</t>
  </si>
  <si>
    <t>Sync data inserted successfully</t>
  </si>
  <si>
    <t>les données de synchronisation insérés avec succès</t>
  </si>
  <si>
    <t>同步数据插入成功</t>
  </si>
  <si>
    <t>Anfrage zur Erzeugung von Miniaturbildern wurde für Planogramm Id eingereicht</t>
  </si>
  <si>
    <t>Request to generate Thumbnail has been submitted for PogId</t>
  </si>
  <si>
    <t>solicitação para gerar miniatura foi enviado para IDPlanograma</t>
  </si>
  <si>
    <t>Demande de générer Vignette a été soumis pour PogId</t>
  </si>
  <si>
    <t>请求生成Thumbnail已提交给PogId</t>
  </si>
  <si>
    <t>Es wurde keine Anfrage zur Erstellung von Miniaturansichten gestellt.</t>
  </si>
  <si>
    <t>No Request has been submitted to generate Thumbnail.</t>
  </si>
  <si>
    <t>Nenhuma solicitação foi enviado para gerar miniatura.</t>
  </si>
  <si>
    <t>Aucune demande n'a été présentée pour générer des vignettes.</t>
  </si>
  <si>
    <t>没有请求已提交生成缩略图。</t>
  </si>
  <si>
    <t>Automation-Anfrage nicht erfolgreich</t>
  </si>
  <si>
    <t>Solicitação de automação não foi bem-sucedida</t>
  </si>
  <si>
    <t>Automation request was not successfull</t>
  </si>
  <si>
    <t>demande Automation n'a pas été réussie</t>
  </si>
  <si>
    <t>自动化请求不成功</t>
  </si>
  <si>
    <t>Anfrage zur Erzeugung von Miniaturbildern wurde für Planogramm Id/s{0} eingereicht</t>
  </si>
  <si>
    <t>Request to generate Thumbnail has been submitted for PogId/s{0}</t>
  </si>
  <si>
    <t>solicitação para gerar miniatura foi enviado para IDPlanograma / s{0}</t>
  </si>
  <si>
    <t>Demande de générer Vignette a été soumis pour PogId / s {0}</t>
  </si>
  <si>
    <t>PogId / s {0}已提交请求生成缩略图</t>
  </si>
  <si>
    <t>No request has been submitted to generate Thumbnail.</t>
  </si>
  <si>
    <t>没有提交请求生成缩略图。</t>
  </si>
  <si>
    <t>Speichervorgang eingeleitet - Mit der Konstruktion von BL begonnen</t>
  </si>
  <si>
    <t>Save process initiated - Started constructing BL</t>
  </si>
  <si>
    <t>Salvar processo iniciado - Começou a construir BL</t>
  </si>
  <si>
    <t>Enregistrer processus initié - a commencé à construire BL</t>
  </si>
  <si>
    <t>保存进程启动 - 开始构建BL</t>
  </si>
  <si>
    <t>Konstruktion von BL abgeschlossen</t>
  </si>
  <si>
    <t xml:space="preserve">Completed constructing BL </t>
  </si>
  <si>
    <t>Construção concluída BL</t>
  </si>
  <si>
    <t>Complété construction BL</t>
  </si>
  <si>
    <t>完成BL</t>
  </si>
  <si>
    <t>Speichervorgang abgeschlossen am</t>
  </si>
  <si>
    <t>Processo para salvar concluído em</t>
  </si>
  <si>
    <t>Save process  completed on</t>
  </si>
  <si>
    <t>Enregistrer processus achevé le</t>
  </si>
  <si>
    <t>保存过程完成</t>
  </si>
  <si>
    <t>POG erfolgreich als Template gekennzeichnet. POGID:{0} POG Name:{1}</t>
  </si>
  <si>
    <t>Salvo com sucesso o Planograma como template. IDPlanograma: {0} Nome Planograma: {1}</t>
  </si>
  <si>
    <t>Successfully Saved the POG as Template. POGID:{0} POG Name:{1}</t>
  </si>
  <si>
    <t>Réussir Saved le POG comme modèle. POGID : {0} POG Nom: {1}</t>
  </si>
  <si>
    <t>成功将POG保存为模板。 POGID：{0} POG名称：{1}</t>
  </si>
  <si>
    <t>Eingabedaten sind null oder leer.</t>
  </si>
  <si>
    <t>Entrada de dados nulo ou vazio.</t>
  </si>
  <si>
    <t>Input data is null or empty.</t>
  </si>
  <si>
    <t>Les données d'entrée est nul ou vide .</t>
  </si>
  <si>
    <t>输入数据为空或为空。</t>
  </si>
  <si>
    <t>Bitte stellen Sie die erforderlichen Eingaben zur Verfügung, um das Szenario für die User-Aktion zu aktualisieren.</t>
  </si>
  <si>
    <t>Forneça as entradas necessárias para atualizar o cenário para ação do usuário.</t>
  </si>
  <si>
    <t>please provide required inputs to Update Scenario For user action.</t>
  </si>
  <si>
    <t>s'il vous plaît fournir des intrants nécessaires pour mettre à jour le scénario Pour une action de l'utilisateur.</t>
  </si>
  <si>
    <t>请为用户操作提供更新方案所需的输入。</t>
  </si>
  <si>
    <t>Planogramm-Log löschen erfolgreich</t>
  </si>
  <si>
    <t>Registro do planograma excluído com sucesso</t>
  </si>
  <si>
    <t>Planogram Log Deleted Successfully</t>
  </si>
  <si>
    <t>Planogramme Log Supprimé avec succès</t>
  </si>
  <si>
    <t>Planogram Log已成功删除</t>
  </si>
  <si>
    <t xml:space="preserve"> benötigte Zeit: {0} + PogId: {1}</t>
  </si>
  <si>
    <t xml:space="preserve"> Time Taken:{0}+ PogId:{1}</t>
  </si>
  <si>
    <t>Tempo tomado:{0}+ PlanogramaId:{1}</t>
  </si>
  <si>
    <t>Temps Taken: {0} + PogId : {1}</t>
  </si>
  <si>
    <t> 时间：{0} + PogId：{1}</t>
  </si>
  <si>
    <t>Zeitaufwand für den Abruf aus der DB:</t>
  </si>
  <si>
    <t>Time taken to retriev from DB:</t>
  </si>
  <si>
    <t>Tempo de recuperação do DB:</t>
  </si>
  <si>
    <t>Temps nécessaire pour retriev de DB :</t>
  </si>
  <si>
    <t>从DB检索的时间：</t>
  </si>
  <si>
    <t>Zeitaufwand für die Generierung des Rendering-Modells:</t>
  </si>
  <si>
    <t>\r\nTime taken to Generate Rendering Model:</t>
  </si>
  <si>
    <t>\r\nTempo total para gerar renderização do modelo:</t>
  </si>
  <si>
    <t>\ R \ Ntime prises pour Générer Rendu Modèle:</t>
  </si>
  <si>
    <t>\ r \ n生成渲染模型所花费的时间：</t>
  </si>
  <si>
    <t>History erfolgreich protokolliert</t>
  </si>
  <si>
    <t>Sucesso no registro histórico</t>
  </si>
  <si>
    <t>History logged successfully</t>
  </si>
  <si>
    <t>Successfully get history log</t>
  </si>
  <si>
    <t>Obtenir avec succès journal de l'historique</t>
  </si>
  <si>
    <t>成功获取历史记录</t>
  </si>
  <si>
    <t>Erfolgreich gelöscht</t>
  </si>
  <si>
    <t>excluído com sucesso</t>
  </si>
  <si>
    <t>Deleted Successfully</t>
  </si>
  <si>
    <t>supprimé avec succès</t>
  </si>
  <si>
    <t>成功删除</t>
  </si>
  <si>
    <t>Updated Successfully</t>
  </si>
  <si>
    <t>Daten erfolgreich aktualisiert</t>
  </si>
  <si>
    <t>Dados atualizados com sucesso</t>
  </si>
  <si>
    <t>Data updated successfully</t>
  </si>
  <si>
    <t>Les données mises à jour avec succès</t>
  </si>
  <si>
    <t>数据更新成功</t>
  </si>
  <si>
    <t>Feedback erfolgreich eingefügt</t>
  </si>
  <si>
    <t>Feedback inserido com sucesso</t>
  </si>
  <si>
    <t>Feedback inserted successfully</t>
  </si>
  <si>
    <t>Feedback inséré avec succès</t>
  </si>
  <si>
    <t>反馈插入成功</t>
  </si>
  <si>
    <t>Feedback erfolgreich zurückgesetzt</t>
  </si>
  <si>
    <t>Feedback reinicializado com sucesso</t>
  </si>
  <si>
    <t>Feedback reseted successfully</t>
  </si>
  <si>
    <t>Commentaires réinitialisé avec succès</t>
  </si>
  <si>
    <t>反馈已成功重置</t>
  </si>
  <si>
    <t>Die Einstellung führende UPC ist nicht definiert oder der Schlüsselwert ist null.</t>
  </si>
  <si>
    <t>IS_UPC_PRIMARY setting is not defined or keyvalue is null.</t>
  </si>
  <si>
    <t>A definição SKU_PRIMÁRIO não está definida ou a chave é nulo.</t>
  </si>
  <si>
    <t>paramètre IS_UPC_PRIMARY est pas défini ou keyvalue est nulle .</t>
  </si>
  <si>
    <t>未定义IS_UPC_PRIMARY设置或键值为空。</t>
  </si>
  <si>
    <t>Erfolg</t>
  </si>
  <si>
    <t>Sucesso</t>
  </si>
  <si>
    <t>Success</t>
  </si>
  <si>
    <t>le succès</t>
  </si>
  <si>
    <t>成功</t>
  </si>
  <si>
    <t>Ausnahme für den Zustand veralteter Objekte</t>
  </si>
  <si>
    <t>StaleObjectStateException</t>
  </si>
  <si>
    <t>Ausnahme für ungültige Zustände</t>
  </si>
  <si>
    <t>InvalidStateException</t>
  </si>
  <si>
    <t>Exceção de estado inválido</t>
  </si>
  <si>
    <t>{0} Vorlage</t>
  </si>
  <si>
    <t>{0} Template</t>
  </si>
  <si>
    <t>{0}模板</t>
  </si>
  <si>
    <t>Verlassen von</t>
  </si>
  <si>
    <t>Abandonado por</t>
  </si>
  <si>
    <t xml:space="preserve">Abandon by </t>
  </si>
  <si>
    <t>Abandon par</t>
  </si>
  <si>
    <t>放弃了</t>
  </si>
  <si>
    <t>PRODUCT_ORDER_BY</t>
  </si>
  <si>
    <t>Sortieren</t>
  </si>
  <si>
    <t>Ordenar por</t>
  </si>
  <si>
    <t>Order By</t>
  </si>
  <si>
    <t>Commandé par</t>
  </si>
  <si>
    <t>订单</t>
  </si>
  <si>
    <t>RELEASE_DATE</t>
  </si>
  <si>
    <t>Freigabe-Datum</t>
  </si>
  <si>
    <t>Data de lançamento</t>
  </si>
  <si>
    <t>Release Date</t>
  </si>
  <si>
    <t>Date de sortie</t>
  </si>
  <si>
    <t>发布日期</t>
  </si>
  <si>
    <t>FEEDBACK</t>
  </si>
  <si>
    <t>FeedBack</t>
  </si>
  <si>
    <t>PROJECT_ID</t>
  </si>
  <si>
    <t>ID do projeto</t>
  </si>
  <si>
    <t>ID Projet</t>
  </si>
  <si>
    <t>项目编号</t>
  </si>
  <si>
    <t>SECTION_ID_I2E</t>
  </si>
  <si>
    <t>Seção ID i2e</t>
  </si>
  <si>
    <t>Section ID i2e</t>
  </si>
  <si>
    <t>ID Rayon</t>
  </si>
  <si>
    <t>部分ID i2e</t>
  </si>
  <si>
    <t>Bestandsführendes Regal</t>
  </si>
  <si>
    <t>Seção de estocagem</t>
  </si>
  <si>
    <t>POGL3</t>
  </si>
  <si>
    <t>Catégorie Rayon</t>
  </si>
  <si>
    <t>放养部分</t>
  </si>
  <si>
    <t>Filial-ID</t>
  </si>
  <si>
    <t>N° Magasin</t>
  </si>
  <si>
    <t>商店号码</t>
  </si>
  <si>
    <t>SIZE</t>
  </si>
  <si>
    <t>Größe</t>
  </si>
  <si>
    <t>Tamanho</t>
  </si>
  <si>
    <t>POGL5</t>
  </si>
  <si>
    <t>Taille</t>
  </si>
  <si>
    <t>SECTION_ID_APOLLO</t>
  </si>
  <si>
    <t>ID Seção</t>
  </si>
  <si>
    <t>章节ID</t>
  </si>
  <si>
    <t>POG_TYPE</t>
  </si>
  <si>
    <t>POG-Typ</t>
  </si>
  <si>
    <t>Planograma tipo</t>
  </si>
  <si>
    <t>Type Plan</t>
  </si>
  <si>
    <t>POG类型</t>
  </si>
  <si>
    <t>ID_STORE</t>
  </si>
  <si>
    <t>IDFiliale</t>
  </si>
  <si>
    <t>ID Loja</t>
  </si>
  <si>
    <t>IDStore</t>
  </si>
  <si>
    <t>ID Magasin</t>
  </si>
  <si>
    <t>POG_STATE</t>
  </si>
  <si>
    <t>POG-Status</t>
  </si>
  <si>
    <t>Planograma estado</t>
  </si>
  <si>
    <t>POG State</t>
  </si>
  <si>
    <t>Etat Plan</t>
  </si>
  <si>
    <t>POG状态</t>
  </si>
  <si>
    <t>FEEDBACK_DATE</t>
  </si>
  <si>
    <t>Geändert am</t>
  </si>
  <si>
    <t>Modificado em</t>
  </si>
  <si>
    <t>Modified On</t>
  </si>
  <si>
    <t>Modifié le</t>
  </si>
  <si>
    <t>修改了</t>
  </si>
  <si>
    <t>FEEDBACK_LAST_EXEC_STATUS</t>
  </si>
  <si>
    <t>Letzter Ausführungsstatus</t>
  </si>
  <si>
    <t>Last Exec Status</t>
  </si>
  <si>
    <t>Último status de exec</t>
  </si>
  <si>
    <t>Dernière Statut Exec</t>
  </si>
  <si>
    <t>最后执行状态</t>
  </si>
  <si>
    <t>PROMOTE_SAVE_PENDING_CHANGES</t>
  </si>
  <si>
    <t>Bitte speichern Sie das Planogramm, bevor Sie mit Vorantreibung/Herabstufung beginnen.</t>
  </si>
  <si>
    <t>Salve o planograma antes de Avançar/Voltar</t>
  </si>
  <si>
    <t>Please save the planogram before promote\demote</t>
  </si>
  <si>
    <t>Veuillez enregistrer le planogramme avant de promouvoir \ demote</t>
  </si>
  <si>
    <t>请在宣传\降级之前保存图画</t>
  </si>
  <si>
    <t>ITEMS_OVERHAND_ON_PEG_CANT_OFF_OVERHANG</t>
  </si>
  <si>
    <t>Es gibt Gegenstände, die über den Warenträger hinausragen, Option kann nicht ausgeschaltet werden</t>
  </si>
  <si>
    <t>Items overhanging PegFixture can’t turn off the flag</t>
  </si>
  <si>
    <t>Items overhanging Fixture can’t turn off the flag</t>
  </si>
  <si>
    <t>Les objets surplombant l'appareil n'allument pas le drapeau</t>
  </si>
  <si>
    <t>悬挂物品不能关闭标志</t>
  </si>
  <si>
    <t>HEADER_MORE_INFO_VIEW</t>
  </si>
  <si>
    <t>Weitere Informationen</t>
  </si>
  <si>
    <t>Mehr Informationen</t>
  </si>
  <si>
    <t>Mais informação</t>
  </si>
  <si>
    <t>More Information</t>
  </si>
  <si>
    <t>Plus d'information</t>
  </si>
  <si>
    <t>更多信息</t>
  </si>
  <si>
    <t>TERMINATION_DATE</t>
  </si>
  <si>
    <t>Ende-Datum</t>
  </si>
  <si>
    <t>Data final</t>
  </si>
  <si>
    <t>Termination Date</t>
  </si>
  <si>
    <t>Date de fin</t>
  </si>
  <si>
    <t>终止日期</t>
  </si>
  <si>
    <t>Il y a quelques changements dans la version modifiée, veuillez l'annuler ou la supprimer pour avancer.</t>
  </si>
  <si>
    <t>There are some changes in edited stage,Please cancel or delete it to move forward</t>
  </si>
  <si>
    <t>CLONED_ADD</t>
  </si>
  <si>
    <t>HINZUFÜGEN</t>
  </si>
  <si>
    <t>AJOUTER</t>
  </si>
  <si>
    <t>加</t>
  </si>
  <si>
    <t>CLONED_DELETE</t>
  </si>
  <si>
    <t>LÖSCHEN</t>
  </si>
  <si>
    <t>DELETE</t>
  </si>
  <si>
    <t>EFFACER</t>
  </si>
  <si>
    <t>CLONED_EDIT</t>
  </si>
  <si>
    <t>BEARBEITEN</t>
  </si>
  <si>
    <t>Editar</t>
  </si>
  <si>
    <t>EDIT</t>
  </si>
  <si>
    <t>MODIFIER</t>
  </si>
  <si>
    <t>编辑</t>
  </si>
  <si>
    <t>CLONED_RESET</t>
  </si>
  <si>
    <t>ZURÜCKSETZEN</t>
  </si>
  <si>
    <t>RÉINITIALISER</t>
  </si>
  <si>
    <t>重启</t>
  </si>
  <si>
    <t>NPI_ADDNPICONFIRM_MESSAGE</t>
  </si>
  <si>
    <t>Neu erstellter Artikel wurde dem EKW hinzugefügt.</t>
  </si>
  <si>
    <t>Item selecionado foi adicionado ao NPI</t>
  </si>
  <si>
    <t>Created NPI is added into cart</t>
  </si>
  <si>
    <t>L'élément sélectionné est ajouté à NPI</t>
  </si>
  <si>
    <t>所选项目被添加到NPI中</t>
  </si>
  <si>
    <t>NPI_ADDNPIFAILED_MESSAGE</t>
  </si>
  <si>
    <t>Ausgewählter Artikel nicht in NPI hinzugefügt.</t>
  </si>
  <si>
    <t>Item selecionado não foi adicionado ao NPI</t>
  </si>
  <si>
    <t>Selected Item is not added into NPI</t>
  </si>
  <si>
    <t>L'élément sélectionné n'est pas ajouté à NPI</t>
  </si>
  <si>
    <t>所选项目未添加到NPI中</t>
  </si>
  <si>
    <t>NPI_UPDATENOTALLOWED_MESSAGE</t>
  </si>
  <si>
    <t>Für dieses POG sind Aktualisierungen verboten.</t>
  </si>
  <si>
    <t>Não são permitidas atualizações para este planograma</t>
  </si>
  <si>
    <t>Updates are not allowed for this planogram</t>
  </si>
  <si>
    <t>Les mises à jour ne sont pas autorisées pour ce planogramme</t>
  </si>
  <si>
    <t>该图表不允许进行更新</t>
  </si>
  <si>
    <t>NPI_ADDTOCARTDISABLED_MESSAGE</t>
  </si>
  <si>
    <t>Zu EKW hinzufügen deaktiviert</t>
  </si>
  <si>
    <t>Adicionar ao carrinho está desabilitado</t>
  </si>
  <si>
    <t>Adding to cart is disabled</t>
  </si>
  <si>
    <t>L'ajout au panier est désactivé</t>
  </si>
  <si>
    <t>添加到购物车是禁用的</t>
  </si>
  <si>
    <t>NPI_EDITNPICONFIRM_MESSAGE</t>
  </si>
  <si>
    <t>Bearbeitete Werte in DB aktualisiert</t>
  </si>
  <si>
    <t>Os valores editados foram atualizados na base</t>
  </si>
  <si>
    <t>Edited values are updated in DB</t>
  </si>
  <si>
    <t>Les valeurs modifiées sont mises à jour dans DB</t>
  </si>
  <si>
    <t>编辑的值在DB中更新</t>
  </si>
  <si>
    <t>NPI_EDITNPIFAILED_MESSAGE</t>
  </si>
  <si>
    <t>Bearbeitete Werte nicht in DB aktualisiert</t>
  </si>
  <si>
    <t>Os valores editados não foram atualizados na base</t>
  </si>
  <si>
    <t>Edited values are not updated in DB</t>
  </si>
  <si>
    <t>Les valeurs modifiées ne sont pas mises à jour dans DB</t>
  </si>
  <si>
    <t>编辑的值不会在DB中更新</t>
  </si>
  <si>
    <t>DISCONTINUED_ITEM</t>
  </si>
  <si>
    <t>Auslaufartikel</t>
  </si>
  <si>
    <t>Itens descontinuados</t>
  </si>
  <si>
    <t>Discontinued Items</t>
  </si>
  <si>
    <t>Articles arrêtés</t>
  </si>
  <si>
    <t>停产物品</t>
  </si>
  <si>
    <t>APPEND_SECTION</t>
  </si>
  <si>
    <t>Anexar seção</t>
  </si>
  <si>
    <t>Append Section</t>
  </si>
  <si>
    <t>附加部分</t>
  </si>
  <si>
    <t>APPEND</t>
  </si>
  <si>
    <t>Anhängen</t>
  </si>
  <si>
    <t>Acrescentar</t>
  </si>
  <si>
    <t>Append</t>
  </si>
  <si>
    <t>附加</t>
  </si>
  <si>
    <t>SELECT_SECTION</t>
  </si>
  <si>
    <t>Regal auswählen</t>
  </si>
  <si>
    <t>Selecionar seção</t>
  </si>
  <si>
    <t>Select  Section</t>
  </si>
  <si>
    <t>Sélectionner la section</t>
  </si>
  <si>
    <t>选择部分</t>
  </si>
  <si>
    <t>ADD_APPEND_SECTION_NAME</t>
  </si>
  <si>
    <t>Name des angehängten Regals hinzufügen</t>
  </si>
  <si>
    <t>Adicionar nome da secção</t>
  </si>
  <si>
    <t>Add Append Section Name</t>
  </si>
  <si>
    <t>Ajouter Ajouter un nom de section</t>
  </si>
  <si>
    <t>添加附加节名称</t>
  </si>
  <si>
    <t>SCENARIO_POGS</t>
  </si>
  <si>
    <t>POGs Szenario</t>
  </si>
  <si>
    <t>Cenário de planogramas</t>
  </si>
  <si>
    <t>Scenario Pogs</t>
  </si>
  <si>
    <t>Scénario Pogs</t>
  </si>
  <si>
    <t>情景派</t>
  </si>
  <si>
    <t>OTHER_POGS</t>
  </si>
  <si>
    <t>Andere POGs</t>
  </si>
  <si>
    <t>Outros planogramas</t>
  </si>
  <si>
    <t>Other Pogs</t>
  </si>
  <si>
    <t>Autres Pogs</t>
  </si>
  <si>
    <t>其他喷雾</t>
  </si>
  <si>
    <t>Nicht in Datei</t>
  </si>
  <si>
    <t>Sem arquivo</t>
  </si>
  <si>
    <t>Not in file</t>
  </si>
  <si>
    <t>Non dans le dossier</t>
  </si>
  <si>
    <t>不在档案</t>
  </si>
  <si>
    <t>FB_FEEDBACK_SELECT_STATUS</t>
  </si>
  <si>
    <t>Bitte wählen Sie den Status.</t>
  </si>
  <si>
    <t>Selecione status</t>
  </si>
  <si>
    <t>Please Select Status</t>
  </si>
  <si>
    <t>Veuillez Sélectionner Statut</t>
  </si>
  <si>
    <t>请选择状态</t>
  </si>
  <si>
    <t>FB_FEEDBACK_COMMENTS</t>
  </si>
  <si>
    <t>Bitte geben Sie ein Feedback-Kommentar an.</t>
  </si>
  <si>
    <t>Por favor, faça um comentário</t>
  </si>
  <si>
    <t>Please Give Feedback Comment</t>
  </si>
  <si>
    <t>Commentaires</t>
  </si>
  <si>
    <t>请反馈意见</t>
  </si>
  <si>
    <t>APPEND_SECTIONS</t>
  </si>
  <si>
    <t>SELECT_SECTIONS</t>
  </si>
  <si>
    <t>APPENDS</t>
  </si>
  <si>
    <t>ADD_SECTIONS</t>
  </si>
  <si>
    <t>Regal hinzufügen</t>
  </si>
  <si>
    <t>Planogramm hinzufügen</t>
  </si>
  <si>
    <t>Adicionar seção</t>
  </si>
  <si>
    <t>Add Section</t>
  </si>
  <si>
    <t>Ajouter une section une section</t>
  </si>
  <si>
    <t>Ajouter une section</t>
  </si>
  <si>
    <t>添加部分</t>
  </si>
  <si>
    <t>ENTER_APPEND_SECTION_NAME</t>
  </si>
  <si>
    <t>Name des angehängten Regals eingeben</t>
  </si>
  <si>
    <t>Insira o nome da seção anexa</t>
  </si>
  <si>
    <t>Enter append Section Name</t>
  </si>
  <si>
    <t>Saisissez un nom de section</t>
  </si>
  <si>
    <t>输入附加节名称</t>
  </si>
  <si>
    <t>APPEND_OK</t>
  </si>
  <si>
    <t>ok</t>
  </si>
  <si>
    <t>好</t>
  </si>
  <si>
    <t>APPEND_POG_SUCCESS</t>
  </si>
  <si>
    <t>Anexado com sucesso</t>
  </si>
  <si>
    <t>Appended Successfully</t>
  </si>
  <si>
    <t>Appended Sucessfully</t>
  </si>
  <si>
    <t>Ajouté avec succès</t>
  </si>
  <si>
    <t>成功追加</t>
  </si>
  <si>
    <t>APPEND_SECTION_FAILED</t>
  </si>
  <si>
    <t>Anhängen fehlgeschlagen</t>
  </si>
  <si>
    <t>Falha ao acrescentar seção</t>
  </si>
  <si>
    <t>Append Section Failed</t>
  </si>
  <si>
    <t>附加部分失败</t>
  </si>
  <si>
    <t>APPEND_MAX_LIMIT</t>
  </si>
  <si>
    <t>Gleichzeitig können max. fünf Regale angehängt werden.</t>
  </si>
  <si>
    <t>Apenas 5 seções podem ser acrescentadas por vez</t>
  </si>
  <si>
    <t>At a time can append Only 5 sections</t>
  </si>
  <si>
    <t>À un moment peut ajouter seulement 5 sections</t>
  </si>
  <si>
    <t>一次只能附加5节</t>
  </si>
  <si>
    <t>SHOW_MORE_TEXT</t>
  </si>
  <si>
    <t>Zeige mehr…</t>
  </si>
  <si>
    <t>Exibir mais...</t>
  </si>
  <si>
    <t>Show More ..</t>
  </si>
  <si>
    <t>Montre plus ..</t>
  </si>
  <si>
    <t>展示更多 ..</t>
  </si>
  <si>
    <t>PROP_TAB_PROD_ATTR_SUBGRP_INVENTORY</t>
  </si>
  <si>
    <t>PROP_TAB_SECT_INVENTORIES</t>
  </si>
  <si>
    <t>STORE_PEN_ASSIGN</t>
  </si>
  <si>
    <t>Verwenden Sie das Stiftsymbol um Filialen zuzuordnen.</t>
  </si>
  <si>
    <t>Use o ícone caneta para atribuir lojas.</t>
  </si>
  <si>
    <t>Use pen icon to assign stores.</t>
  </si>
  <si>
    <t>Utilisez l'icône du stylet pour attribuer des magasins.</t>
  </si>
  <si>
    <t>使用笔图标分配商店。</t>
  </si>
  <si>
    <t>Use + icon to assign stores.</t>
  </si>
  <si>
    <t>FIXT_GALLERY_PREP</t>
  </si>
  <si>
    <t>Warenträger-Galerie wird vorbereitet…</t>
  </si>
  <si>
    <t>Preparando galeria de mobiliários...</t>
  </si>
  <si>
    <t>Preparing Fixture Gallery..</t>
  </si>
  <si>
    <t>Préparation de la Galerie d'accessoires ..</t>
  </si>
  <si>
    <t>准备夹具画廊</t>
  </si>
  <si>
    <t>MENU-ACTIONS</t>
  </si>
  <si>
    <t>Weitere Aktionen</t>
  </si>
  <si>
    <t>操作</t>
  </si>
  <si>
    <t>NEW-PRODUCT-INTRODUCTION</t>
  </si>
  <si>
    <t>Neue Artikel anlegen</t>
  </si>
  <si>
    <t>Nouveaux produits</t>
  </si>
  <si>
    <t>PERFORMANCE_CALCULATE</t>
  </si>
  <si>
    <t>Berechnen</t>
  </si>
  <si>
    <t>Calcular</t>
  </si>
  <si>
    <t>Calculate</t>
  </si>
  <si>
    <t>Calculer</t>
  </si>
  <si>
    <t>计算</t>
  </si>
  <si>
    <t>FIT_CHECK_ERR</t>
  </si>
  <si>
    <t>Passprobleme</t>
  </si>
  <si>
    <t>Fit Check Error</t>
  </si>
  <si>
    <t>Erreur de vérification d'ajustement</t>
  </si>
  <si>
    <t>适合检查错误</t>
  </si>
  <si>
    <t>FIX_WIDTH_EXCEEDING_SECTION</t>
  </si>
  <si>
    <t>Warenträger-Breite übersteigt Regalbreite</t>
  </si>
  <si>
    <t>Largura da Gôndola excedendo a largura da seção</t>
  </si>
  <si>
    <t>Fixture Width Exceeding Section Width</t>
  </si>
  <si>
    <t>Largeur de l'appareil dépassant la largeur de la section</t>
  </si>
  <si>
    <t>夹具宽度超过截面宽度</t>
  </si>
  <si>
    <t>FIX_HEIGHT_EXCEEDING_SECTION</t>
  </si>
  <si>
    <t>Warenträger-Höhe übersteigt Regalhöhe</t>
  </si>
  <si>
    <t>Altura da Gôndola excedendo altura da seção</t>
  </si>
  <si>
    <t>Fixture Height Exceeding Section Height</t>
  </si>
  <si>
    <t>Hauteur de l'appareil dépassant la hauteur de la section</t>
  </si>
  <si>
    <t>夹具高度超过断面高度</t>
  </si>
  <si>
    <t>SH_CLEAR</t>
  </si>
  <si>
    <t>Leeren</t>
  </si>
  <si>
    <t>Limpar</t>
  </si>
  <si>
    <t>Clair</t>
  </si>
  <si>
    <t>明确</t>
  </si>
  <si>
    <t>SH_APPLY</t>
  </si>
  <si>
    <t>SH_CANCEL</t>
  </si>
  <si>
    <t>SH_MIN</t>
  </si>
  <si>
    <t>Mínimo</t>
  </si>
  <si>
    <t>moi</t>
  </si>
  <si>
    <t>敏</t>
  </si>
  <si>
    <t>SH_MAX</t>
  </si>
  <si>
    <t>Máximo</t>
  </si>
  <si>
    <t>马克斯</t>
  </si>
  <si>
    <t>LOCAL_SEARCH_Expression</t>
  </si>
  <si>
    <t>Erweitert</t>
  </si>
  <si>
    <t>Expressão</t>
  </si>
  <si>
    <t>表达</t>
  </si>
  <si>
    <t>STORE_LINK_VALIDATION</t>
  </si>
  <si>
    <t>Dieses POG sollte mindestens einer Filiale zugeordnet sein</t>
  </si>
  <si>
    <t>Esse Planograma deve ser vinculado no mín a uma loja</t>
  </si>
  <si>
    <t>This Planogram Should Be Linked To Atleast One Store</t>
  </si>
  <si>
    <t>Ce planogramme doit être lié à au moins un magasin</t>
  </si>
  <si>
    <t>这个Planogram应该链接到至少一家商店</t>
  </si>
  <si>
    <t>SH_ANALYSIS</t>
  </si>
  <si>
    <t>Análise</t>
  </si>
  <si>
    <t>Une analyse</t>
  </si>
  <si>
    <t>REPORT_BATCH_REPORT_STORE_NUM</t>
  </si>
  <si>
    <t>Filialnummer</t>
  </si>
  <si>
    <t>Numéro de magasin</t>
  </si>
  <si>
    <t>SHF_ADD</t>
  </si>
  <si>
    <t>FITCHECK_ERR_RECTIFY_TURNON_SWITCH</t>
  </si>
  <si>
    <t>Das geladene Planogramm enthält Passprobleme.  Aus diesem Grund wurde die Option zur Verhinderung von Passproblemen deaktiviert. Bitte lösen Sie alle Passproblem-Warnungen und aktivieren Sie die Passproblem-Option erneut.</t>
  </si>
  <si>
    <t>O planograma carregado contém erros de verificação de ajuste. Devido a isso, a opção de impedir verificações de ajustes foi desligada. Por favor, acesse todos os avisos de verificação de ajuste, em seguida, re-ative a opção de verificação de ajuste</t>
  </si>
  <si>
    <t>The planogram loaded contains fit-check errors.  Because of this, the option to prevent fit-checks has been turned off. Please resolve all fit-check warnings, then re-enable the fit-check option</t>
  </si>
  <si>
    <t>Fitcheck Errors Found. Veuillez rectifier Fitchecks et allumer le commutateur.</t>
  </si>
  <si>
    <t>加载的平面图包含拟合检查错误。因此，禁用合适检查的选项已被关闭。请解决所有适合检查警告，然后重新启用fit-check选项</t>
  </si>
  <si>
    <t>SAVE_TEMP_DIRTY_CHECK</t>
  </si>
  <si>
    <t>Bitte speichern Sie das Planogramm, bevor sie mit fortfahren.</t>
  </si>
  <si>
    <t>Salve o planograma antes de prosseguir com esta operação</t>
  </si>
  <si>
    <t>Please save the planogram before proceeding with this operation</t>
  </si>
  <si>
    <t>Veuillez enregistrer le planogramme avant de procéder à cette opération</t>
  </si>
  <si>
    <t>在继续执行此操作之前，请保存平面图</t>
  </si>
  <si>
    <t>WEEK_EFFECTIVE_FROM</t>
  </si>
  <si>
    <t>Wochen w/e ab</t>
  </si>
  <si>
    <t xml:space="preserve"> weeks w/e from </t>
  </si>
  <si>
    <t xml:space="preserve"> semanas w / e a partir de </t>
  </si>
  <si>
    <t xml:space="preserve"> semaines à compter de </t>
  </si>
  <si>
    <t> 周w / e从</t>
  </si>
  <si>
    <t>FOOTER_ASYNC_SAVE</t>
  </si>
  <si>
    <t>Speichervorgang läuft</t>
  </si>
  <si>
    <t>Salvamento em progresso</t>
  </si>
  <si>
    <t>Save in progress</t>
  </si>
  <si>
    <t>Enregistrer en cours</t>
  </si>
  <si>
    <t>Erweiterungstyp</t>
  </si>
  <si>
    <t>Tipo de extensão</t>
  </si>
  <si>
    <t>Extension type</t>
  </si>
  <si>
    <t>Type Extension</t>
  </si>
  <si>
    <t>Textbox</t>
  </si>
  <si>
    <t>Caixa de texto</t>
  </si>
  <si>
    <t>Text box</t>
  </si>
  <si>
    <t>Zone de texte</t>
  </si>
  <si>
    <t>Bild-POP</t>
  </si>
  <si>
    <t>Imagem POP</t>
  </si>
  <si>
    <t>Image POP</t>
  </si>
  <si>
    <t>Image Déco</t>
  </si>
  <si>
    <t>Positionsbeschreibung 1</t>
  </si>
  <si>
    <t>Descrição da posição 1</t>
  </si>
  <si>
    <t>Position description 1</t>
  </si>
  <si>
    <t>Description Position 1</t>
  </si>
  <si>
    <t>Positionsbeschreibung 2</t>
  </si>
  <si>
    <t>Descrição da posição 3</t>
  </si>
  <si>
    <t>Position description 2</t>
  </si>
  <si>
    <t>Description Position 2</t>
  </si>
  <si>
    <t>Positionsbeschreibung 3</t>
  </si>
  <si>
    <t>Descrição da posição 4</t>
  </si>
  <si>
    <t>Position description 3</t>
  </si>
  <si>
    <t>Description Position 3</t>
  </si>
  <si>
    <t>CONTEXT_TOOL_MENU_INVALID_SPLIT_INTERVAL</t>
  </si>
  <si>
    <t>Das gewünschte Teilungsintervall ist ungültig.</t>
  </si>
  <si>
    <t>O intervalo de corte especificado não é válido.</t>
  </si>
  <si>
    <t>The specified split interval is not valid.</t>
  </si>
  <si>
    <t>Ist die Position gesperrt?</t>
  </si>
  <si>
    <t>A posição está bloqueada?</t>
  </si>
  <si>
    <t>Is Position Locked?</t>
  </si>
  <si>
    <t>Position bloquée ?</t>
  </si>
  <si>
    <t>POSITOIN_LOCKED_CANT_MODIFY</t>
  </si>
  <si>
    <t>Position wurde gesperrt und kann nicht geändert werden.</t>
  </si>
  <si>
    <t>A posição foi bloqueada e não pode ser modificada</t>
  </si>
  <si>
    <t>Position has been locked, it cannot be modified</t>
  </si>
  <si>
    <t>La position a été bloquée, elle ne peut être modifiée</t>
  </si>
  <si>
    <t>POSITOINS_LOCKED_CANT_MODIFY</t>
  </si>
  <si>
    <t>Positionen wurden gesperrt und können nicht geändert werden.</t>
  </si>
  <si>
    <t>As posições foram bloqueadas e não podem ser modificadas</t>
  </si>
  <si>
    <t>Positions have been locked, they cannot be modified</t>
  </si>
  <si>
    <t>Les positions ont été bloquées, elles ne peuvent être modifiées</t>
  </si>
  <si>
    <t>POSITOIN_LOCKED_CANT_COPY</t>
  </si>
  <si>
    <t>Position wurde gesperrt und kann nicht kopiert werden.</t>
  </si>
  <si>
    <t>A posição foi bloqueada e não pode ser copiada</t>
  </si>
  <si>
    <t>Position has been locked, it cannot be copied</t>
  </si>
  <si>
    <t>La position a été bloquée, elle ne peut être copiées</t>
  </si>
  <si>
    <t>POSITOINS_LOCKED_CANT_COPY</t>
  </si>
  <si>
    <t>Positionen wurden gesperrt und können nicht kopiert werden.</t>
  </si>
  <si>
    <t>As posições foram bloqueadas e não podem ser copiadas</t>
  </si>
  <si>
    <t>Positions have been locked, they cannot be copied</t>
  </si>
  <si>
    <t>Les positions ont été bloquées, elles ne peuvent être copiées</t>
  </si>
  <si>
    <t>Sync_Process_Initiated</t>
  </si>
  <si>
    <t>Sync Prozess gestartet</t>
  </si>
  <si>
    <t>Sync Process Initiated</t>
  </si>
  <si>
    <t>Processus de synchro démarré</t>
  </si>
  <si>
    <t>SPLIT_IMAGE</t>
  </si>
  <si>
    <t>Geteiltes Bild</t>
  </si>
  <si>
    <t>Split Image</t>
  </si>
  <si>
    <t>Image découpée</t>
  </si>
  <si>
    <t>FULL_IMAGE</t>
  </si>
  <si>
    <t>Komplettes Bild</t>
  </si>
  <si>
    <t>Full Image</t>
  </si>
  <si>
    <t>Image pleine</t>
  </si>
  <si>
    <t>Planogram_Template</t>
  </si>
  <si>
    <t>Planogramm Vorlage</t>
  </si>
  <si>
    <t>Planogram Template</t>
  </si>
  <si>
    <t>Modèle Planogramme</t>
  </si>
  <si>
    <t>Abgebrochen</t>
  </si>
  <si>
    <t>Cancelled</t>
  </si>
  <si>
    <t>Annulé</t>
  </si>
  <si>
    <t>Planogrammzuweisung ist für die aktuelle Hierarchie nicht zulässig</t>
  </si>
  <si>
    <t xml:space="preserve">Pog assignment is not allowed for the current Hierarchy </t>
  </si>
  <si>
    <t>L'affectation de Plan n'est pas autorisée pour la hiérarchie actuelle</t>
  </si>
  <si>
    <t>Gelöschte Positionsreferenz</t>
  </si>
  <si>
    <t>Deleted position reference</t>
  </si>
  <si>
    <t>Référence de position supprimée</t>
  </si>
  <si>
    <t>SPREAD_PACK</t>
  </si>
  <si>
    <t>Verteilen/Zusammenschieben</t>
  </si>
  <si>
    <t>Spread/Pack</t>
  </si>
  <si>
    <t>Aligner / serrer</t>
  </si>
  <si>
    <t>CROSSBAR_SPREAD</t>
  </si>
  <si>
    <t>Verteilen</t>
  </si>
  <si>
    <t>Spread</t>
  </si>
  <si>
    <t>Disposition</t>
  </si>
  <si>
    <t>CROSSBAR_PACK_LEFT</t>
  </si>
  <si>
    <t>Links zusammenschieben</t>
  </si>
  <si>
    <t>Pack Left</t>
  </si>
  <si>
    <t>Serrer à gauche</t>
  </si>
  <si>
    <t>CROSSBAR_PACK_RIGHT</t>
  </si>
  <si>
    <t>Rechts zusammenschieben</t>
  </si>
  <si>
    <t>Pack Right</t>
  </si>
  <si>
    <t>Serrer à droite</t>
  </si>
  <si>
    <t>CROSSBAR_ERROR</t>
  </si>
  <si>
    <t>Fehler beim Bearbeiten der Hakenstange</t>
  </si>
  <si>
    <t>Error while doing Crossbar</t>
  </si>
  <si>
    <t>Erreur sur les barres de force</t>
  </si>
  <si>
    <t>MAX_CONSTRAINT_GREATER_MIN_CONSTRAINT</t>
  </si>
  <si>
    <t>Der minimale Beschränkungswert ist größer als der maximale Beschränkungswert.</t>
  </si>
  <si>
    <t>Min constraint value is greater than Max constraint value</t>
  </si>
  <si>
    <t>Id</t>
  </si>
  <si>
    <t>AllowItemFilterPOGSync</t>
  </si>
  <si>
    <t>APPEND_SECTION_POG_LIMIT</t>
  </si>
  <si>
    <t>AUTOPROMOTE_REPORT_ID</t>
  </si>
  <si>
    <t>BR_VAL_FIXTURETHICKNESS</t>
  </si>
  <si>
    <t>CATEGORY_SCHEMATIC_TEMPLATE_ID</t>
  </si>
  <si>
    <t>CATSCHEMATIC_CONFIG</t>
  </si>
  <si>
    <t>CHART1_CONFIG</t>
  </si>
  <si>
    <t>CHART2_CONFIG</t>
  </si>
  <si>
    <t>CLONEPOGUTIL_POGINIT_SP</t>
  </si>
  <si>
    <t>DEBUGMODE</t>
  </si>
  <si>
    <t>调试模式</t>
  </si>
  <si>
    <t>DEFAULT_CORPID</t>
  </si>
  <si>
    <t>DYNAMIC_CHARTS</t>
  </si>
  <si>
    <t>FEEDBACK_MAIL_ID</t>
  </si>
  <si>
    <t>FIND_SELECT_ADV</t>
  </si>
  <si>
    <t>FITCHECKTOLERANCE</t>
  </si>
  <si>
    <t>FIXTURE_TEMPLATE</t>
  </si>
  <si>
    <t>HIGHLIGHT_SYS_TEMPLATE</t>
  </si>
  <si>
    <t>HIGHLIGHT_USR_TEMPLATE</t>
  </si>
  <si>
    <t>IMPORT_CART_PRODUCT</t>
  </si>
  <si>
    <t>IMPORT_DIMENSION_ERROR_ALLOWED</t>
  </si>
  <si>
    <t>IMPORT_ISSKIP_UNSUPPORTEDFIXTURES</t>
  </si>
  <si>
    <t>IMPORT_LEADING_ZEROS</t>
  </si>
  <si>
    <t>IMPORT_PRODUCT_MERGING</t>
  </si>
  <si>
    <t>IMPORT_SHELFRENUMBER_DIRECTION</t>
  </si>
  <si>
    <t>IMPORT_UNIQUE_NAME</t>
  </si>
  <si>
    <t>IMPORT_UPDATE_PACKAGE</t>
  </si>
  <si>
    <t>IMPORT_ZERO_DIMENSION</t>
  </si>
  <si>
    <t>IS_PROD_IMG_CORP_SPECIFIC</t>
  </si>
  <si>
    <t>IS_PROD_IMG_OVERWRITE</t>
  </si>
  <si>
    <t>IS_PROJECT_PRODUCT_SEARCH</t>
  </si>
  <si>
    <t>IS_PROMOTE_POG</t>
  </si>
  <si>
    <t>IS_SHELFLITE_ONLY</t>
  </si>
  <si>
    <t>IS_UPC_PRIMARY</t>
  </si>
  <si>
    <t>IS_UPC_SKU_PRIMARY</t>
  </si>
  <si>
    <t>IsPogBulkExport</t>
  </si>
  <si>
    <t>IsPogImportExportLogToDB</t>
  </si>
  <si>
    <t>MAX_POG_COUNT</t>
  </si>
  <si>
    <t>PERF_MANUAL_TEMPLATE</t>
  </si>
  <si>
    <t>POG_ANNOTATION_TEMPLATE</t>
  </si>
  <si>
    <t>POG_AUTH_MODE</t>
  </si>
  <si>
    <t>POG_NO_OF_BATCHREPORT</t>
  </si>
  <si>
    <t>POG_PROD_AUTH_ENABLE</t>
  </si>
  <si>
    <t>POG_PROMOTE_CORPORDER</t>
  </si>
  <si>
    <t>POG_REPORTGENERATION_CORPORDER</t>
  </si>
  <si>
    <t>POG_TAB_EXPRESSION</t>
  </si>
  <si>
    <t>PogBulkExportStatus</t>
  </si>
  <si>
    <t>PogBulkImportStatus</t>
  </si>
  <si>
    <t>PogImportExportLogLevel</t>
  </si>
  <si>
    <t>POGPOSPERF_BATCH</t>
  </si>
  <si>
    <t>POGPOSPERF_VERSIONS</t>
  </si>
  <si>
    <t>PROD_IMG_VERSION</t>
  </si>
  <si>
    <t>PRODUCT_AUTH_PATTERN</t>
  </si>
  <si>
    <t>PRODUCTLIST_TEMPLATE</t>
  </si>
  <si>
    <t>SHOP_CART_TEMPLATE</t>
  </si>
  <si>
    <t>SHOW_DYNAMIC_CHART</t>
  </si>
  <si>
    <t>SHOW_POGSAVING_TIME</t>
  </si>
  <si>
    <t>TEMPLATES_WORKSHEET_SETTINGS</t>
  </si>
  <si>
    <t>TURN_ON_SEND_EMAIL</t>
  </si>
  <si>
    <t>VIEW_MODE_DEFAULT</t>
  </si>
  <si>
    <t>XML_EXPORT_VERSION</t>
  </si>
  <si>
    <t>CLIENT_LOGGER_MODE</t>
  </si>
  <si>
    <t>LANGUAGE</t>
  </si>
  <si>
    <t>IDIOMA</t>
  </si>
  <si>
    <t>语言</t>
  </si>
  <si>
    <t>LOCALE_VERSION</t>
  </si>
  <si>
    <t>RP_CHART_DISPLAY_COUNT</t>
  </si>
  <si>
    <t>TIMEZONEID</t>
  </si>
  <si>
    <t>ASRT_MINIMALPOG_MODE</t>
  </si>
  <si>
    <t>CONTROLLING_HIER_LEVEL</t>
  </si>
  <si>
    <t>LOGGINGMODE</t>
  </si>
  <si>
    <t>MIN_MERCH_HIER_LEVEL</t>
  </si>
  <si>
    <t>MutiTenantMode</t>
  </si>
  <si>
    <t>POG_VERSIONING</t>
  </si>
  <si>
    <t>SEARCH_MODE</t>
  </si>
  <si>
    <t>MODO DE PESQUISA</t>
  </si>
  <si>
    <t>STORE_VIEW_FUTURE_DATE</t>
  </si>
  <si>
    <t>Turn on async save?</t>
  </si>
  <si>
    <t>Ligar Async save?</t>
  </si>
  <si>
    <t>打开异步保存？</t>
  </si>
  <si>
    <t>Async save cap</t>
  </si>
  <si>
    <t>异步保存上限</t>
  </si>
  <si>
    <t>Show Traffic flow in Report?</t>
  </si>
  <si>
    <t>Mostrar o fluxo de tráfego no relatório?</t>
  </si>
  <si>
    <t>Afficher le flux de trafic dans le rapport?</t>
  </si>
  <si>
    <t>Toolbar fixieren</t>
  </si>
  <si>
    <t>Configuração das propriedades de Shopping Cart</t>
  </si>
  <si>
    <t>Dock Toolbar</t>
  </si>
  <si>
    <t>Boîte à Outils ancrée</t>
  </si>
  <si>
    <t>Statusbar fixieren</t>
  </si>
  <si>
    <t>Barra de status</t>
  </si>
  <si>
    <t>Dock Statusbar</t>
  </si>
  <si>
    <t>Barre d'état ancrée</t>
  </si>
  <si>
    <t>IDDictionary to lock position</t>
  </si>
  <si>
    <t>ID de Dicionário para bloquear posição</t>
  </si>
  <si>
    <t>DYNAMIC_CHARTS_1</t>
  </si>
  <si>
    <t>GRÁFICOS DINÂMICOS 1</t>
  </si>
  <si>
    <t>DYNAMIC_CHARTS_2</t>
  </si>
  <si>
    <t>Shopping Cart Properties Configuration</t>
  </si>
  <si>
    <t>Configuration Propriétés du Chariot</t>
  </si>
  <si>
    <t>Filialname</t>
  </si>
  <si>
    <t>Nome da loja</t>
  </si>
  <si>
    <t>Store Name</t>
  </si>
  <si>
    <t>Nom de magasin</t>
  </si>
  <si>
    <t>NPI-Dialog anzeigen, wenn gescannter Artikel nicht gefunden</t>
  </si>
  <si>
    <t>Mostrar mensagem de NPI se o item escaneado não for encontrado</t>
  </si>
  <si>
    <t>Show NPI Dialog if Scanned item not found</t>
  </si>
  <si>
    <t>Afficher Dialogue NPI si Articles scannés introuvable</t>
  </si>
  <si>
    <t>Verpackungs-Stil</t>
  </si>
  <si>
    <t>Tipo de embalagem</t>
  </si>
  <si>
    <t>Pkg</t>
  </si>
  <si>
    <t>Package Style</t>
  </si>
  <si>
    <t>Style Package</t>
  </si>
  <si>
    <t>AUTOMATION_ON</t>
  </si>
  <si>
    <t>AUTOMAÇÃO ATIVADA</t>
  </si>
  <si>
    <t>Warn_ToSave_Before_ReportRequest</t>
  </si>
  <si>
    <t>Bitte speichern Sie das Planogramm, bevor der Bericht erstellt wird.</t>
  </si>
  <si>
    <t>Salve o planograma antes de gerar o relatório</t>
  </si>
  <si>
    <t>Please Save Planogram before generating Report</t>
  </si>
  <si>
    <t>Veuillez sauvegarder le plan avant de générer un rapport</t>
  </si>
  <si>
    <t>Turn On NPI</t>
  </si>
  <si>
    <t>Ligar o NPI</t>
  </si>
  <si>
    <t>Activer NPI</t>
  </si>
  <si>
    <t>Farbe</t>
  </si>
  <si>
    <t>Cor</t>
  </si>
  <si>
    <t>Couleur</t>
  </si>
  <si>
    <t>NPI_ADDSCNANNEDNPICONFIRM_MESSAGE</t>
  </si>
  <si>
    <t>Neue Artikel auf ausgewähltem Regalboden platziert</t>
  </si>
  <si>
    <t>Novo produto adicionado à prateleira selecionada</t>
  </si>
  <si>
    <t>New Product added on the selected shelf</t>
  </si>
  <si>
    <t>Nouvel Article ajouté sur l'étagère sélectionnée</t>
  </si>
  <si>
    <t>por Módulo</t>
  </si>
  <si>
    <t>Total</t>
  </si>
  <si>
    <t>SPM</t>
  </si>
  <si>
    <t>XX_XX32</t>
  </si>
  <si>
    <t>Planogramm laden?</t>
  </si>
  <si>
    <t>Preload Planogram?</t>
  </si>
  <si>
    <t>PROP_TAB_PROD_MERC_SUBGRP_PLANOGRAMDESCRIPTION</t>
  </si>
  <si>
    <t>POG_BATCH_REPORT_NAME</t>
  </si>
  <si>
    <t>Planogrammname</t>
  </si>
  <si>
    <t>Planogram name</t>
  </si>
  <si>
    <t>Nom Planogramme</t>
  </si>
  <si>
    <t>REPORT_BATCH_DIALOG_PRINT</t>
  </si>
  <si>
    <t>Imprimer</t>
  </si>
  <si>
    <t>Ouvrir</t>
  </si>
  <si>
    <t>Kurzinfo-Konfiguration für SVG</t>
  </si>
  <si>
    <t>Tooltip config for SVG</t>
  </si>
  <si>
    <t>PANEL_HEADER_SORTPLAGRAM</t>
  </si>
  <si>
    <t>Artikelplatzierung</t>
  </si>
  <si>
    <t>SORT PLANOGRAM</t>
  </si>
  <si>
    <t>CONTEXT_TOOL_SORT_BY</t>
  </si>
  <si>
    <t>Sortieren nach</t>
  </si>
  <si>
    <t>Sort By</t>
  </si>
  <si>
    <t>CONTEXT_TOOL_SEQUENCEORDER_BY</t>
  </si>
  <si>
    <t>SequenceOrder By</t>
  </si>
  <si>
    <t>USER_PREFERENCES_NICI_FEATURE_NO_ALLOWED</t>
  </si>
  <si>
    <t>Funktionen in NICI nicht zulässig</t>
  </si>
  <si>
    <t>Features not allowed in NICI</t>
  </si>
  <si>
    <t>NPI_DESC_SIZE</t>
  </si>
  <si>
    <t>Beschreibung Größe</t>
  </si>
  <si>
    <t>NPI_CPI</t>
  </si>
  <si>
    <t>NPI_CSC</t>
  </si>
  <si>
    <t>NPI_CIC</t>
  </si>
  <si>
    <t>NPI_Adjustment_Factor</t>
  </si>
  <si>
    <t>Anpassungsfaktor</t>
  </si>
  <si>
    <t>Adjustment Factor</t>
  </si>
  <si>
    <t>NPI_Reference_UPC</t>
  </si>
  <si>
    <t>Referenz UPC</t>
  </si>
  <si>
    <t>Reference UPC</t>
  </si>
  <si>
    <t>NPI_MOVT</t>
  </si>
  <si>
    <t>Absatz</t>
  </si>
  <si>
    <t>Movt</t>
  </si>
  <si>
    <t>NPI_SALES</t>
  </si>
  <si>
    <t>NPI_MUST_STOCK</t>
  </si>
  <si>
    <t>PROP_TAB_FIX_IMAGERY</t>
  </si>
  <si>
    <t>Symbolik</t>
  </si>
  <si>
    <t>Imagery</t>
  </si>
  <si>
    <t>FIXTURE_SEPARATORS_FIXED</t>
  </si>
  <si>
    <t>FIXTURE_SEPARATORS_VARIABLE</t>
  </si>
  <si>
    <t>Variabel</t>
  </si>
  <si>
    <t>Variable</t>
  </si>
  <si>
    <t>FIXTURE_SEPARATORS_VERTICAL_SPACE</t>
  </si>
  <si>
    <t>Vertical Spacing</t>
  </si>
  <si>
    <t>FIXTURE_SEPARATORS_HORIZONTAL_SPACING</t>
  </si>
  <si>
    <t>Horizontaler Abstand</t>
  </si>
  <si>
    <t>Horizontal Spacing</t>
  </si>
  <si>
    <t>FIXTURE_SEPARATORS_THICKNESS</t>
  </si>
  <si>
    <t>Stärke</t>
  </si>
  <si>
    <t>Anderer Artikel oben</t>
  </si>
  <si>
    <t>OtherItemOnTop</t>
  </si>
  <si>
    <t>Anderer Artikel dahinter</t>
  </si>
  <si>
    <t>OtherItemBehind</t>
  </si>
  <si>
    <t>Grund des Fehlschlagens</t>
  </si>
  <si>
    <t>BR Execution Description</t>
  </si>
  <si>
    <t>Szenario - {0} - Genehmigt</t>
  </si>
  <si>
    <t>Scenario - {0} - Approved</t>
  </si>
  <si>
    <t>Szenario - {0} - Genehmigung fehlgeschlagen</t>
  </si>
  <si>
    <t>Scenario - {0} - Approval Failed</t>
  </si>
  <si>
    <t xml:space="preserve">Failed Reason  </t>
  </si>
  <si>
    <t>SCENARIO_PROD_IMPORT_BTN</t>
  </si>
  <si>
    <t>IMPORTIEREN</t>
  </si>
  <si>
    <t>IMPORT</t>
  </si>
  <si>
    <t>SCENARIO_PROD_IMPORT_DALG_HEADER</t>
  </si>
  <si>
    <t>SCENARIO_PROD_IMPORT_DOWNLOAD</t>
  </si>
  <si>
    <t xml:space="preserve">Herunterladen der "Einlistungs-/Auslistungs"-Vorlage </t>
  </si>
  <si>
    <t>Download Add/Delete template</t>
  </si>
  <si>
    <t>SCENARIO_PROD_IMPORT_BTN_APPLY</t>
  </si>
  <si>
    <t>APPLY</t>
  </si>
  <si>
    <t>SCENARIO_PROD_IMPORT_BTN_CANCEL</t>
  </si>
  <si>
    <t>CANCEL</t>
  </si>
  <si>
    <t>SCENARIO_PROD_IMPORT_BTN_CONTINUE</t>
  </si>
  <si>
    <t>Fortsetzen</t>
  </si>
  <si>
    <t>CONTINUE</t>
  </si>
  <si>
    <t>SCENARIO_PROD_IMPORT_BTN_CLOSE</t>
  </si>
  <si>
    <t>CLOSE</t>
  </si>
  <si>
    <t>SCENARIO_PROD_IMPORT_SKIP_POGS</t>
  </si>
  <si>
    <t>Überspringe ungültige Planogramme und fahre fort.</t>
  </si>
  <si>
    <t>Skip invalid planograms and proceed.</t>
  </si>
  <si>
    <t>SCENARIO_PROD_IMPORT_SKIP_PRODUCTS</t>
  </si>
  <si>
    <t>Ungültige Artikel gefunden. Möchten Sie fortfahren indem ungültige Artikel ignoriert werden?</t>
  </si>
  <si>
    <t>Found invalid items. Do you want to continue by ignoring invalid items.</t>
  </si>
  <si>
    <t>SCENARIO_PROD_IMPORT_RES_PLANOGRAMS</t>
  </si>
  <si>
    <t>SCENARIO_PROD_IMPORT_RES_PRODUCTS</t>
  </si>
  <si>
    <t>Beschränkungsmaximum sollte größer als Beschränkungsminimum sein.</t>
  </si>
  <si>
    <t>Max constraint should be greater min constraint</t>
  </si>
  <si>
    <t>Gesamtbreite</t>
  </si>
  <si>
    <t>Total width</t>
  </si>
  <si>
    <t>UPC existiert bereits, UPC wird in den Warenkorb gelegt.</t>
  </si>
  <si>
    <t>UPC already EXISTS, UPC will be added to the cart.</t>
  </si>
  <si>
    <t>UPC existiert nicht, UPC wird als NPI hinzugefügt und in den Warenkorb gelegt.</t>
  </si>
  <si>
    <t>UPC does NOT EXISTS, UPC will be added as NPI and added to the cart.</t>
  </si>
  <si>
    <t>Spalte(n) hat ungültige Werte.</t>
  </si>
  <si>
    <t>column(s) has invalid values.</t>
  </si>
  <si>
    <t>Staat</t>
  </si>
  <si>
    <t>PLZ</t>
  </si>
  <si>
    <t>Straße</t>
  </si>
  <si>
    <t>Address1</t>
  </si>
  <si>
    <t>Hausnummer</t>
  </si>
  <si>
    <t>Address2</t>
  </si>
  <si>
    <t>Telefonnr.</t>
  </si>
  <si>
    <t>Phone</t>
  </si>
  <si>
    <t>Produkt-Verpackung</t>
  </si>
  <si>
    <t>ProductPackage</t>
  </si>
  <si>
    <t>Alle Pogs in der Hierarchie laden</t>
  </si>
  <si>
    <t>LoadHierarchyPogs</t>
  </si>
  <si>
    <t>Load all Pogs in hierarchy</t>
  </si>
  <si>
    <t>POG_SAVING</t>
  </si>
  <si>
    <t>Saving</t>
  </si>
  <si>
    <t>POG_SAVED</t>
  </si>
  <si>
    <t>Alle Änderungen gespeichert</t>
  </si>
  <si>
    <t>All Changes saved</t>
  </si>
  <si>
    <t>Anheften des Planogramms / Lösen</t>
  </si>
  <si>
    <t>Pog Pinning / UnPinning</t>
  </si>
  <si>
    <t>MENU_UTILITIES</t>
  </si>
  <si>
    <t>Hilfsmittel</t>
  </si>
  <si>
    <t>Anzeigeansicht aktiviert</t>
  </si>
  <si>
    <t>Display View Enabled</t>
  </si>
  <si>
    <t>PANEL_CONTEXT_DISPLAY_MENU_HEIGHT</t>
  </si>
  <si>
    <t>Anpassung an die Höhe</t>
  </si>
  <si>
    <t>Fit to height</t>
  </si>
  <si>
    <t>PRODUCT_SIZE</t>
  </si>
  <si>
    <t>PRODUCT_UOM</t>
  </si>
  <si>
    <t>PACKAGEATTR_MOVEMENT</t>
  </si>
  <si>
    <t>Bewegung</t>
  </si>
  <si>
    <t>PACKAGEATTR_SALES</t>
  </si>
  <si>
    <t>Verkauf</t>
  </si>
  <si>
    <t>Warenträger Typ</t>
  </si>
  <si>
    <t>Fixture Type</t>
  </si>
  <si>
    <t>FIXTURE_NAME</t>
  </si>
  <si>
    <t>FIXTURE_DIMENSION</t>
  </si>
  <si>
    <t>FIXTURE_NOTCHNO</t>
  </si>
  <si>
    <t>Loch Nummer</t>
  </si>
  <si>
    <t>Notch Number</t>
  </si>
  <si>
    <t>FIXTURE_LINEARAVAILABLE</t>
  </si>
  <si>
    <t>Linear verfügbar</t>
  </si>
  <si>
    <t>Linear Available</t>
  </si>
  <si>
    <t>Warenträger Tooltip</t>
  </si>
  <si>
    <t>Fixture Tooltip</t>
  </si>
  <si>
    <t>Positions-Tooltip</t>
  </si>
  <si>
    <t>Position Tooltip</t>
  </si>
  <si>
    <t>Tooltip-Verzögerungszeit</t>
  </si>
  <si>
    <t>Tooltip Delay Time</t>
  </si>
  <si>
    <t>USER_SETTINGS_TAB_Statusbar_Settings</t>
  </si>
  <si>
    <t>Einstellungen der Statusleiste</t>
  </si>
  <si>
    <t>Statusbar settings</t>
  </si>
  <si>
    <t>lokales Speichern des Planogramms aktiviert</t>
  </si>
  <si>
    <t>ISPOGLOCALSAVEENABLED</t>
  </si>
  <si>
    <t>POSITION_CONTEXT_MENU_UNIT_CAPPING</t>
  </si>
  <si>
    <t>Artikel aufstocken</t>
  </si>
  <si>
    <t>Unit Capping</t>
  </si>
  <si>
    <t>POSITION_CONTEXT_MENU_FRONT_CAPPING</t>
  </si>
  <si>
    <t>Artikel draufstellen</t>
  </si>
  <si>
    <t>Cap with Fronts</t>
  </si>
  <si>
    <t>POSITION_CONTEXT_MENU_LAYOVER_CAPPING</t>
  </si>
  <si>
    <t>Artikel drauflegen</t>
  </si>
  <si>
    <t>Cap with Layovers</t>
  </si>
  <si>
    <t>POSITION_CONTEXT_MENU_REMOVE_CAPPING</t>
  </si>
  <si>
    <t>Drauflegen entfernen</t>
  </si>
  <si>
    <t>Remove Capping</t>
  </si>
  <si>
    <t>X03_SEDESCRESERVE01</t>
  </si>
  <si>
    <t>Steckplatznummer</t>
  </si>
  <si>
    <t>Slot Number</t>
  </si>
  <si>
    <t>FILTER_ADDED_POGS</t>
  </si>
  <si>
    <t>Zugefügte POGS filtern</t>
  </si>
  <si>
    <t>Filter added pogs</t>
  </si>
  <si>
    <t>ADD_TEMPLATE_HEADER</t>
  </si>
  <si>
    <t>Add Template</t>
  </si>
  <si>
    <t>ENTER_TEMPLATE_NAME</t>
  </si>
  <si>
    <t>Vorlagename eingeben</t>
  </si>
  <si>
    <t>Enter template name</t>
  </si>
  <si>
    <t>CLONED_FROM</t>
  </si>
  <si>
    <t>Cloned From</t>
  </si>
  <si>
    <t>Planogramm erfolgreich gelöscht</t>
  </si>
  <si>
    <t>Planogram Deleted Successfully</t>
  </si>
  <si>
    <t>DELETE_PLANOGRAM_CONFIRM_MSG</t>
  </si>
  <si>
    <t>Sind Sie sicher, dass Sie das Planogramm löschen wollen?</t>
  </si>
  <si>
    <t>Are you sure to delete the planogram?</t>
  </si>
  <si>
    <t>SELECT_POSITION_FIXTURE</t>
  </si>
  <si>
    <t>Wählen Sie Position/Vorrichtung. Ausgewählte Positionen werden durch eine laufende Ameisen-Animation hervorgehoben.</t>
  </si>
  <si>
    <t>Select Position / Fixture. Selected Positions gets highlighted via 'marching ant' animation</t>
  </si>
  <si>
    <t>SELECTION_LEFT_POSITION_RIGHT_RIGHT POSITION</t>
  </si>
  <si>
    <t>Navigate to next Position/Fixture (Left / Right)as per Traffic Flow direction</t>
  </si>
  <si>
    <t>SELECT_MULTIPLE_DISCONTIGUOUS_POSITIONS_FIXTURES</t>
  </si>
  <si>
    <t>Mehrere Positionen / Warenträger auswählen</t>
  </si>
  <si>
    <t>Select Multiple Positions / Fixtures</t>
  </si>
  <si>
    <t>SELECT_ITEMS_TILL_END</t>
  </si>
  <si>
    <t>Alle Produkte von der aktuellen Position bis zum Regalende auswählen</t>
  </si>
  <si>
    <t>Select all items from the Current Position till the End of the Shelf</t>
  </si>
  <si>
    <t>SELECT_CURRENT_ITEM_LEFT</t>
  </si>
  <si>
    <t>Aktuelles Produkt und Produkte links davon auswählen</t>
  </si>
  <si>
    <t>Select Current Item and Items to the Left</t>
  </si>
  <si>
    <t>SELECT_CURRENT_POSITION</t>
  </si>
  <si>
    <t>Select current position and all items to start/end of shelf</t>
  </si>
  <si>
    <t>TOGGLE_GRILL_VIEW</t>
  </si>
  <si>
    <t>Grill-Ansicht umschalten</t>
  </si>
  <si>
    <t>Toggle Grill View</t>
  </si>
  <si>
    <t>MOVE_POSITION</t>
  </si>
  <si>
    <t>Move Position(s)</t>
  </si>
  <si>
    <t>CHANGE_FACINGS_BY_NUMBER</t>
  </si>
  <si>
    <t>Setzt die Facings des Produktes auf die ausgewählte Nummer</t>
  </si>
  <si>
    <t>Sets the facings of the item to the selected number</t>
  </si>
  <si>
    <t>INCREMENT_DECREMENT_FACINGS</t>
  </si>
  <si>
    <t>Increment/Decrement Facings</t>
  </si>
  <si>
    <t>CHANGE_ORIENTATION</t>
  </si>
  <si>
    <t>Ausrichtung ändern</t>
  </si>
  <si>
    <t>Change Orientation</t>
  </si>
  <si>
    <t>FLIP_POSITIONS</t>
  </si>
  <si>
    <t>Spiegel Position(en) oder Positionen innerhalb eines Regals und über die Module hinweg</t>
  </si>
  <si>
    <t>Flip Position(s) or Positions inside a Shelf and across modulars</t>
  </si>
  <si>
    <t>ZOOM_IN_ZOOM_ZOOM_OUT</t>
  </si>
  <si>
    <t>Vergrößern/verkleinern</t>
  </si>
  <si>
    <t>Zoom In/ Zoom Out</t>
  </si>
  <si>
    <t>RESET_ZOOM</t>
  </si>
  <si>
    <t>Zoom zurücksetzen (Planogramm paßt am besten in den verfügbaren Bereich)</t>
  </si>
  <si>
    <t>Reset Zoom (Best Fits Planogram in the available area)</t>
  </si>
  <si>
    <t>FIT_PLANOGRAM</t>
  </si>
  <si>
    <t>Planogramm an Höhe anpassen (2D &amp; 3D)</t>
  </si>
  <si>
    <t>Fit Planogram to Height (2D &amp; 3D)</t>
  </si>
  <si>
    <t>Artikel scannen</t>
  </si>
  <si>
    <t>Item scanning</t>
  </si>
  <si>
    <t>PANNING</t>
  </si>
  <si>
    <t>Schwenken/Verschieben des Planogramms nach links/rechts/oben/unten in 2D- und 3D-Ansichten</t>
  </si>
  <si>
    <t>Panning/Moving Planogram to Left/Right/Up/Down in 2D and 3D views</t>
  </si>
  <si>
    <t>SELECT_CURRENT_ITEM_RIGHT</t>
  </si>
  <si>
    <t>Aktuelles Produkt und Produkte rechts davon auswählen</t>
  </si>
  <si>
    <t>Select Current Item and Items to the Right</t>
  </si>
  <si>
    <t>TOGGLE_BETWEEN_SECTION_VIEWS</t>
  </si>
  <si>
    <t>Umschalten zwischen den Abschnittsansichten (Bild/ Box/ SKU) Stellen Sie sicher, dass das POG ausgewählt/ im Fokus ist.</t>
  </si>
  <si>
    <t>Toggle between Section Views (Image/ Box/ SKU) Ensure that the pog is selected/ in focus.</t>
  </si>
  <si>
    <t>UNDO</t>
  </si>
  <si>
    <t>REDO</t>
  </si>
  <si>
    <t>Wiederholen</t>
  </si>
  <si>
    <t>ReDo</t>
  </si>
  <si>
    <t>SELECT_ALL_POSITIONS</t>
  </si>
  <si>
    <t>MANUAL_SAVE</t>
  </si>
  <si>
    <t>Manuelles Speichern</t>
  </si>
  <si>
    <t>Manual Save</t>
  </si>
  <si>
    <t>CUT_COPY_PASTE</t>
  </si>
  <si>
    <t>Ausschneiden/Kopieren/Einfügen</t>
  </si>
  <si>
    <t>Cut/ Copy/ Paste</t>
  </si>
  <si>
    <t>HIGHLIGHT</t>
  </si>
  <si>
    <t>Highlight On/Off</t>
  </si>
  <si>
    <t>SHOW_MODULAR</t>
  </si>
  <si>
    <t>Modular anzeigen/verbergen</t>
  </si>
  <si>
    <t>Show/Hide Modular</t>
  </si>
  <si>
    <t>SHOW_ANNOTATION</t>
  </si>
  <si>
    <t>Anmerkungen anzeigen/verbergen. Umschalten zwischen Anmerkungstext/Bildern.</t>
  </si>
  <si>
    <t>Show/Hide Annotation. Toggle between Annotation text/images.</t>
  </si>
  <si>
    <t>ESC</t>
  </si>
  <si>
    <t>Esc</t>
  </si>
  <si>
    <t>SELECTED_POSITIONS</t>
  </si>
  <si>
    <t>Ausgewählte Positionen werden durch eine laufende Ameisen-Animation hervorgehoben</t>
  </si>
  <si>
    <t>Selected Positions gets highlighted via 'marching ant' animation</t>
  </si>
  <si>
    <t>NAVIGATION_DIRECTION</t>
  </si>
  <si>
    <t>Pfeil-Tasten</t>
  </si>
  <si>
    <t>Arrow Keys</t>
  </si>
  <si>
    <t>NUMBER_KEY</t>
  </si>
  <si>
    <t>Zifferntaste (1-9)</t>
  </si>
  <si>
    <t>Number Key (1-9)</t>
  </si>
  <si>
    <t>PLUS_MINUS_KEYS</t>
  </si>
  <si>
    <t>PAN_ACTIONS</t>
  </si>
  <si>
    <t>W (SCHWENKEN NACH UNTEN) A (SCHWENKEN NACH RECHTS) S (SCHWENKEN NACH OBEN) D (SCHWENKEN NACH LINKS)</t>
  </si>
  <si>
    <t>W (PAN POG DOWN) A (PAN POG RIGHT) S (PAN POG UP) D (PAN POG LEFT)</t>
  </si>
  <si>
    <t>KEY_DRAG</t>
  </si>
  <si>
    <t>left key drag in 3D</t>
  </si>
  <si>
    <t>TOGGLE_CURRENT_MODE</t>
  </si>
  <si>
    <t>Umschalten zwischen aktuellem Modus und Modular</t>
  </si>
  <si>
    <t>toggle between current mode and Modular</t>
  </si>
  <si>
    <t>CLOSE_DIALOG</t>
  </si>
  <si>
    <t>Auswahl abbrechen; Dialogfeld schließen</t>
  </si>
  <si>
    <t>Cancel selection; Close dialog box</t>
  </si>
  <si>
    <t>DESCRIPTION</t>
  </si>
  <si>
    <t>SHORTCUT_KEYS</t>
  </si>
  <si>
    <t>Zusammenfassung der Tastenkombinationen/Aktionen</t>
  </si>
  <si>
    <t>Summary of Shortcut Keys/ Actions</t>
  </si>
  <si>
    <t>CENTER_VIEW</t>
  </si>
  <si>
    <t>Ansicht zentrieren (Zentriert das Planogramm auf dem Bildschirm)</t>
  </si>
  <si>
    <t>Center View (Centers the planogram to the screen)</t>
  </si>
  <si>
    <t>SHORTCUT_KEYS_INFO</t>
  </si>
  <si>
    <t>Informationen zu Tastenkombinationen</t>
  </si>
  <si>
    <t>Shortcut Keys Information</t>
  </si>
  <si>
    <t>SELECT_HIERARCHY_DATA</t>
  </si>
  <si>
    <t>Hierarchie auswählen um Daten anzuzeigen.</t>
  </si>
  <si>
    <t>Select hierarchy to get data.</t>
  </si>
  <si>
    <t>X_Peghole</t>
  </si>
  <si>
    <t>X Peghole</t>
  </si>
  <si>
    <t>Y_Peghole</t>
  </si>
  <si>
    <t>Y Peghole</t>
  </si>
  <si>
    <t>SELECT_ITEMS_TILL_START</t>
  </si>
  <si>
    <t>Alle Produkte von der aktuellen Position bis zum Regalanfang auswählen</t>
  </si>
  <si>
    <t>Select all items from the Current Position to the Start of the Shelf</t>
  </si>
  <si>
    <t>MOVE_POSITION_TO_RIGHT</t>
  </si>
  <si>
    <t>Position(en) nach rechts verschieben</t>
  </si>
  <si>
    <t>Move Position(s) to the Right</t>
  </si>
  <si>
    <t>MOVE_POSITION_TO_LEFT</t>
  </si>
  <si>
    <t>Position(en) nach links verschieben</t>
  </si>
  <si>
    <t>Move Position(s) to the Left</t>
  </si>
  <si>
    <t>INCREASE_FACINGS_BY_ONE</t>
  </si>
  <si>
    <t>Das Facing um eins erhöhen</t>
  </si>
  <si>
    <t>Increase the Facings by one</t>
  </si>
  <si>
    <t>DECREASE_FACINGS_BY_ONE</t>
  </si>
  <si>
    <t>Das Facing um eins verringern</t>
  </si>
  <si>
    <t>Decrease the Facings by one</t>
  </si>
  <si>
    <t>ZOOM_IN_ZOOM_ZOOM OUT</t>
  </si>
  <si>
    <t>PANNING_2D</t>
  </si>
  <si>
    <t>Planogramm nach links/rechts/oben/unten in 2D schwenken/verschieben</t>
  </si>
  <si>
    <t>Pan/Move Planogram Left/Right/Up/Down in 2D</t>
  </si>
  <si>
    <t>PANNING_3D</t>
  </si>
  <si>
    <t>Planogramm nach links/rechts/oben/unten in 3D schwenken/verschieben</t>
  </si>
  <si>
    <t>Pan/Move Planogram Left/Right/Up/Down in 3D</t>
  </si>
  <si>
    <t>GREATER_THAN_KEY</t>
  </si>
  <si>
    <t>Größer-als Taste</t>
  </si>
  <si>
    <t>Greater than key</t>
  </si>
  <si>
    <t>LESS_THAN_KEY</t>
  </si>
  <si>
    <t>Kleiner-als Taste</t>
  </si>
  <si>
    <t>Less than key</t>
  </si>
  <si>
    <t>SORT_PLANOGRAM_CANT_ALLOW</t>
  </si>
  <si>
    <t>Sort planogram can't be done</t>
  </si>
  <si>
    <t>Too Tall-OK</t>
  </si>
  <si>
    <t>Collision-OK</t>
  </si>
  <si>
    <t>OverFlowing POG Area-OK</t>
  </si>
  <si>
    <t>Overflowing merchandisable area-OK</t>
  </si>
  <si>
    <t>anpassen erzwingen</t>
  </si>
  <si>
    <t>WhiteSpace</t>
  </si>
  <si>
    <t>WhiteSpacePosition</t>
  </si>
  <si>
    <t>White Space Width</t>
  </si>
  <si>
    <t>Leerraum-Breite</t>
  </si>
  <si>
    <t>White Space Position</t>
  </si>
  <si>
    <t>Leerraum-Position</t>
  </si>
  <si>
    <t>Kein</t>
  </si>
  <si>
    <t>Rechts</t>
  </si>
  <si>
    <t>White Space Text</t>
  </si>
  <si>
    <t>Leerraum-Text</t>
  </si>
  <si>
    <t>PROP_TAB_PROD_MERC_SUBGRP_WHITESPACE</t>
  </si>
  <si>
    <t>Non-Merch Space</t>
  </si>
  <si>
    <t>DELETE_POG_NOT_ALLOWED</t>
  </si>
  <si>
    <t>Deletion of readonly planograms or in loaded state are not allowed</t>
  </si>
  <si>
    <t>STORE_EFFECTIVE_DATE_SOONEST</t>
  </si>
  <si>
    <t>Soonest</t>
  </si>
  <si>
    <t>Store Effective Option</t>
  </si>
  <si>
    <t>STORE_EFFECTIVE_DATE</t>
  </si>
  <si>
    <t>Store Effective Date</t>
  </si>
  <si>
    <t>STORE_EFFECTIVE_DATE_TOMORROW</t>
  </si>
  <si>
    <t>Tomorrow</t>
  </si>
  <si>
    <t>Demnächst</t>
  </si>
  <si>
    <t>SKUS_PLANOGRAM_CART</t>
  </si>
  <si>
    <t>Artikel im Planogramm [EKW]</t>
  </si>
  <si>
    <t>SKUs in Planogram [Cart]</t>
  </si>
  <si>
    <t>LOAD_PLANOGRAM</t>
  </si>
  <si>
    <t>PLANOGRAM_PROPERTIES</t>
  </si>
  <si>
    <t>ADVANCED_SEARCH</t>
  </si>
  <si>
    <t>Erweiterte Suche</t>
  </si>
  <si>
    <t>Advanced Search</t>
  </si>
  <si>
    <t>ALL_FIELDS</t>
  </si>
  <si>
    <t>All Fields</t>
  </si>
  <si>
    <t>SELECT_ALL</t>
  </si>
  <si>
    <t>COMPACT_VIEW</t>
  </si>
  <si>
    <t>Kompakte Ansicht</t>
  </si>
  <si>
    <t>Compact View</t>
  </si>
  <si>
    <t>DELETE_ITEM</t>
  </si>
  <si>
    <t>Artikel löschen</t>
  </si>
  <si>
    <t>Delete Item</t>
  </si>
  <si>
    <t>CHARTS_TYPE</t>
  </si>
  <si>
    <t>Diagramm-Typ</t>
  </si>
  <si>
    <t>Charts Type</t>
  </si>
  <si>
    <t>PIE_CHART</t>
  </si>
  <si>
    <t>Kreisdiagramm</t>
  </si>
  <si>
    <t>Pie Chart</t>
  </si>
  <si>
    <t>BAR_GRAPH</t>
  </si>
  <si>
    <t>Balkendiagramm</t>
  </si>
  <si>
    <t>Bar Graph</t>
  </si>
  <si>
    <t>MEASURES</t>
  </si>
  <si>
    <t>Maßeinheit</t>
  </si>
  <si>
    <t>Measures</t>
  </si>
  <si>
    <t>MAXIMUM_NUMBER_OF_LEVELS</t>
  </si>
  <si>
    <t>Max. Anzahl von Gruppen</t>
  </si>
  <si>
    <t>Maximum number of levels</t>
  </si>
  <si>
    <t>LEGENDS</t>
  </si>
  <si>
    <t>Legende</t>
  </si>
  <si>
    <t>Legends</t>
  </si>
  <si>
    <t>SHOW_AS_PERCENT</t>
  </si>
  <si>
    <t>Als % anzeigen</t>
  </si>
  <si>
    <t>Show as %</t>
  </si>
  <si>
    <t>LEVELS</t>
  </si>
  <si>
    <t>Umbrüche</t>
  </si>
  <si>
    <t>Levels</t>
  </si>
  <si>
    <t>ANNOTATION</t>
  </si>
  <si>
    <t>Anmerkung</t>
  </si>
  <si>
    <t>Annotation</t>
  </si>
  <si>
    <t>HIGHLIGHT_IN_WORKSHEET_ON</t>
  </si>
  <si>
    <t>Highlight in Tabelle an</t>
  </si>
  <si>
    <t>Highlight in worksheet on</t>
  </si>
  <si>
    <t>HIGHLIGHT_IN_WORKSHEET_OFF</t>
  </si>
  <si>
    <t>Highlight in Tabelle aus</t>
  </si>
  <si>
    <t>Highlight in worksheet off</t>
  </si>
  <si>
    <t>ON</t>
  </si>
  <si>
    <t>On</t>
  </si>
  <si>
    <t>OFF</t>
  </si>
  <si>
    <t>Off</t>
  </si>
  <si>
    <t>FILL</t>
  </si>
  <si>
    <t>fill</t>
  </si>
  <si>
    <t>SORT</t>
  </si>
  <si>
    <t>Sort</t>
  </si>
  <si>
    <t>SAVE_AS</t>
  </si>
  <si>
    <t>Speichern unter</t>
  </si>
  <si>
    <t>Save as</t>
  </si>
  <si>
    <t>LINEAR_PERCENT</t>
  </si>
  <si>
    <t>K.-strecke %</t>
  </si>
  <si>
    <t>Linear(%)</t>
  </si>
  <si>
    <t>LINEAR</t>
  </si>
  <si>
    <t>K.-strecke</t>
  </si>
  <si>
    <t>Linear</t>
  </si>
  <si>
    <t>aktualisieren</t>
  </si>
  <si>
    <t>STRING_MATCH</t>
  </si>
  <si>
    <t>Zeichenfolge</t>
  </si>
  <si>
    <t>String Match</t>
  </si>
  <si>
    <t>NUMERIC_RANGE</t>
  </si>
  <si>
    <t>Wertebereich</t>
  </si>
  <si>
    <t>Numeric Range</t>
  </si>
  <si>
    <t>COLOR_SCALE</t>
  </si>
  <si>
    <t>Über / Unter</t>
  </si>
  <si>
    <t>Color Scale</t>
  </si>
  <si>
    <t>TOP_BOTTOM_ANALYSIS</t>
  </si>
  <si>
    <t>Oben / Unten Analyse</t>
  </si>
  <si>
    <t>Top Bottom Analysis</t>
  </si>
  <si>
    <t>QUADRANT_ANALYSIS</t>
  </si>
  <si>
    <t>Quadranten</t>
  </si>
  <si>
    <t>Quadrant Analysis</t>
  </si>
  <si>
    <t>SPLIT_SHELF</t>
  </si>
  <si>
    <t>SPLIT SHELF</t>
  </si>
  <si>
    <t>ADD_BAY_INTERVAL</t>
  </si>
  <si>
    <t>Leistenintervall zufügen</t>
  </si>
  <si>
    <t>Add Bay Interval</t>
  </si>
  <si>
    <t>MERGE_SHELVES_BEFORE_SPLITTING</t>
  </si>
  <si>
    <t>Böden vor dem Aufteilen zusammenfassen</t>
  </si>
  <si>
    <t>Merge shelves before splitting</t>
  </si>
  <si>
    <t>CHOOSE_OPTION</t>
  </si>
  <si>
    <t>-- Option wählen --</t>
  </si>
  <si>
    <t>-- Choose option --</t>
  </si>
  <si>
    <t>LEFT_TO_RIGHT_BOTTOM_TO_TOP</t>
  </si>
  <si>
    <t>Links nach Rechts / Unten nach Oben</t>
  </si>
  <si>
    <t>LeftToRight-BottomToTop</t>
  </si>
  <si>
    <t>LEFT_TO_RIGHT_TOP_TO_BOTTOM</t>
  </si>
  <si>
    <t>Links nach Rechts / Oben nach Unten</t>
  </si>
  <si>
    <t>LeftToRight-TopToBottom</t>
  </si>
  <si>
    <t>SNAKING_LEFT_TO_RIGHT_BOTTOM_TO_TOP</t>
  </si>
  <si>
    <t>Schlangenlinien Links nach Rechts / Unten nach Oben</t>
  </si>
  <si>
    <t>Snaking-LeftToRight-BottomToTop</t>
  </si>
  <si>
    <t>SNAKING_LEFT_TO_RIGHT_TOP_TO_BOTTOM</t>
  </si>
  <si>
    <t>Schlangenlinien Links nach Rechts / Oben nach Unten</t>
  </si>
  <si>
    <t>Snaking-LeftToRight-TopToBottom</t>
  </si>
  <si>
    <t>EXCEL</t>
  </si>
  <si>
    <t>Excel</t>
  </si>
  <si>
    <t>INTELLIGENT</t>
  </si>
  <si>
    <t>Intelligent</t>
  </si>
  <si>
    <t>ADD_A_COMMENT</t>
  </si>
  <si>
    <t>Add a comment</t>
  </si>
  <si>
    <t>NEWEST</t>
  </si>
  <si>
    <t>Neuste</t>
  </si>
  <si>
    <t>OCABEÇALHO_SUPERIOR_INFERIOR</t>
  </si>
  <si>
    <t>Newest</t>
  </si>
  <si>
    <t>OLDEST</t>
  </si>
  <si>
    <t>Älteste</t>
  </si>
  <si>
    <t>Oldest</t>
  </si>
  <si>
    <t>POPULAR</t>
  </si>
  <si>
    <t>Nützlich</t>
  </si>
  <si>
    <t>Popular</t>
  </si>
  <si>
    <t>translateSKU</t>
  </si>
  <si>
    <t>UPRIGHT_SPACING</t>
  </si>
  <si>
    <t>Leistenabstand</t>
  </si>
  <si>
    <t>Upright Spacing</t>
  </si>
  <si>
    <t>FIXED</t>
  </si>
  <si>
    <t>Fix</t>
  </si>
  <si>
    <t>VARIABLE</t>
  </si>
  <si>
    <t>REMOVE_ALL</t>
  </si>
  <si>
    <t>Alle entfernen</t>
  </si>
  <si>
    <t>Remove All</t>
  </si>
  <si>
    <t>SORT_BY_NAME</t>
  </si>
  <si>
    <t>Nach Name sortieren</t>
  </si>
  <si>
    <t>Sort by name</t>
  </si>
  <si>
    <t>SORT_BY_DATE</t>
  </si>
  <si>
    <t>Nach Datum sortieren</t>
  </si>
  <si>
    <t>Sort by date</t>
  </si>
  <si>
    <t>FIXTURE_IMAGE_LIBRARY</t>
  </si>
  <si>
    <t>Warenträger Image Bibliothek</t>
  </si>
  <si>
    <t>Fixture image library</t>
  </si>
  <si>
    <t>PREPARING_FIXTURE_IMAGE_LIST</t>
  </si>
  <si>
    <t>Warenträger Imageliste wird vorbereitet</t>
  </si>
  <si>
    <t>Preparing fixture image list. . .</t>
  </si>
  <si>
    <t>MORE</t>
  </si>
  <si>
    <t>WIDTH</t>
  </si>
  <si>
    <t>TYPE</t>
  </si>
  <si>
    <t>SLOT_START</t>
  </si>
  <si>
    <t>Start Steckplätze</t>
  </si>
  <si>
    <t>Slot Start</t>
  </si>
  <si>
    <t>SLOT_SPACING</t>
  </si>
  <si>
    <t>Abstand Steckplätze</t>
  </si>
  <si>
    <t>Slot Spacing</t>
  </si>
  <si>
    <t>SYNC_POG_ITEMS</t>
  </si>
  <si>
    <t>POG Artikel synchronisieren</t>
  </si>
  <si>
    <t>Sync Pog Items</t>
  </si>
  <si>
    <t>BAY</t>
  </si>
  <si>
    <t>FIXTURE</t>
  </si>
  <si>
    <t>DIMENTION_AVAILABLE</t>
  </si>
  <si>
    <t>Abmessungen (verfügbar)</t>
  </si>
  <si>
    <t>Dimension (Available)</t>
  </si>
  <si>
    <t>FIXTURE_ALIGNMENT</t>
  </si>
  <si>
    <t>Warenträger Ausrichtung</t>
  </si>
  <si>
    <t>Fixture Alignment</t>
  </si>
  <si>
    <t>OVERHANG</t>
  </si>
  <si>
    <t>Überhang</t>
  </si>
  <si>
    <t>Overhang</t>
  </si>
  <si>
    <t>POSITION_FILL</t>
  </si>
  <si>
    <t>Fill</t>
  </si>
  <si>
    <t>MY_REPORTS</t>
  </si>
  <si>
    <t>Meine Berichte</t>
  </si>
  <si>
    <t>My Reports</t>
  </si>
  <si>
    <t>CREATE_REPORT</t>
  </si>
  <si>
    <t>Bericht erstellen</t>
  </si>
  <si>
    <t>Create Report</t>
  </si>
  <si>
    <t>SHELF_REPORT</t>
  </si>
  <si>
    <t>Shelf Report</t>
  </si>
  <si>
    <t>CHOOSE</t>
  </si>
  <si>
    <t>Wähle</t>
  </si>
  <si>
    <t>Choose</t>
  </si>
  <si>
    <t>ADD_NEW</t>
  </si>
  <si>
    <t>Neu zufügen</t>
  </si>
  <si>
    <t>Add New</t>
  </si>
  <si>
    <t>CASE_PACK</t>
  </si>
  <si>
    <t>CASES</t>
  </si>
  <si>
    <t>Kategorie</t>
  </si>
  <si>
    <t>Stocking Section name</t>
  </si>
  <si>
    <t>Gruppe</t>
  </si>
  <si>
    <t>MANUFACTURER</t>
  </si>
  <si>
    <t>POG</t>
  </si>
  <si>
    <t>Pog</t>
  </si>
  <si>
    <t>PRODUCT</t>
  </si>
  <si>
    <t>Produkt</t>
  </si>
  <si>
    <t>ATTACHMENTS</t>
  </si>
  <si>
    <t>Anhänge</t>
  </si>
  <si>
    <t>Attachments</t>
  </si>
  <si>
    <t>NO_COMMENTS</t>
  </si>
  <si>
    <t>Keine Kommentare</t>
  </si>
  <si>
    <t>No comments</t>
  </si>
  <si>
    <t>DROP_COLUMN_FIELDS_HERE</t>
  </si>
  <si>
    <t>Spaltenfelder hierhin ziehen</t>
  </si>
  <si>
    <t>Drop Column Fields Here</t>
  </si>
  <si>
    <t>DROP_ROW_FIELDS_HERE</t>
  </si>
  <si>
    <t>Zeilenfelder hierhin ziehen</t>
  </si>
  <si>
    <t>Drop Row Fields Here</t>
  </si>
  <si>
    <t>DROP_DATA_FIELDS_HERE</t>
  </si>
  <si>
    <t>Maßeinheiten hierhin ziehen</t>
  </si>
  <si>
    <t>Drop Data Fields Here</t>
  </si>
  <si>
    <t>COLUMNS_LABEL</t>
  </si>
  <si>
    <t>ROWS_LABEL</t>
  </si>
  <si>
    <t>Zeilen</t>
  </si>
  <si>
    <t>ROWS</t>
  </si>
  <si>
    <t>MEASURES_LABEL</t>
  </si>
  <si>
    <t>Maßeinheiten</t>
  </si>
  <si>
    <t>FIELDS_LABEL</t>
  </si>
  <si>
    <t>Felder</t>
  </si>
  <si>
    <t>FIELDS</t>
  </si>
  <si>
    <t>FIELDS_FILTER</t>
  </si>
  <si>
    <t>Felder Filter</t>
  </si>
  <si>
    <t>Fields Filter</t>
  </si>
  <si>
    <t>INCLUDE_FIELDS</t>
  </si>
  <si>
    <t>Beinhaltet Felder…</t>
  </si>
  <si>
    <t>Include Fields…</t>
  </si>
  <si>
    <t>CONTAINS</t>
  </si>
  <si>
    <t>Beinhalten</t>
  </si>
  <si>
    <t>Contains</t>
  </si>
  <si>
    <t>DOES_NOT_CONTAIN</t>
  </si>
  <si>
    <t>Beinhaltet nicht</t>
  </si>
  <si>
    <t>Does not contain</t>
  </si>
  <si>
    <t>STARTS_WITH</t>
  </si>
  <si>
    <t>Beginnt mit</t>
  </si>
  <si>
    <t>Starts with</t>
  </si>
  <si>
    <t>ENDS_WITH</t>
  </si>
  <si>
    <t>Endet mit</t>
  </si>
  <si>
    <t>Ends with</t>
  </si>
  <si>
    <t>IS_EQUAL_TO</t>
  </si>
  <si>
    <t>Is equal to</t>
  </si>
  <si>
    <t>IS_NOT_EQUAL_TO</t>
  </si>
  <si>
    <t>Ist nicht gleich</t>
  </si>
  <si>
    <t>Is not equal to</t>
  </si>
  <si>
    <t>VdT durchschn.</t>
  </si>
  <si>
    <t>TOTAL_CAPACITY</t>
  </si>
  <si>
    <t>Kapazität gesamt</t>
  </si>
  <si>
    <t>Total Capacity</t>
  </si>
  <si>
    <t>TOTAL_CASES</t>
  </si>
  <si>
    <t>Total Cases</t>
  </si>
  <si>
    <t>TOTAL_FACINGS</t>
  </si>
  <si>
    <t>Frontstücke gesamt</t>
  </si>
  <si>
    <t>Total Facings</t>
  </si>
  <si>
    <t>TOTAL_LINEAR</t>
  </si>
  <si>
    <t>K.-Strecke gesamt</t>
  </si>
  <si>
    <t>TOTAL_SALES</t>
  </si>
  <si>
    <t>Total Sales</t>
  </si>
  <si>
    <t>SHOW_ITEMS_WITH_VALUE_THAT</t>
  </si>
  <si>
    <t>Zeige Inhalt mit Werten die:</t>
  </si>
  <si>
    <t>Show items with value that:</t>
  </si>
  <si>
    <t>SELECT_POG_BY_HIERARCHY</t>
  </si>
  <si>
    <t>POG-Auswahl</t>
  </si>
  <si>
    <t>SELECT_HIERARCHY_TO_GET_DATA</t>
  </si>
  <si>
    <t>Hierarchie auswählen zur Datenanzeige</t>
  </si>
  <si>
    <t>PRINT_SELECTED</t>
  </si>
  <si>
    <t>Auswahl drucken</t>
  </si>
  <si>
    <t>Print Selected</t>
  </si>
  <si>
    <t>EQUAL_TO</t>
  </si>
  <si>
    <t>entspricht</t>
  </si>
  <si>
    <t>Equal to</t>
  </si>
  <si>
    <t>beinhaltet</t>
  </si>
  <si>
    <t>ANNOTATION_TYPE</t>
  </si>
  <si>
    <t>Anmerkung-Typ</t>
  </si>
  <si>
    <t>Annotation Type</t>
  </si>
  <si>
    <t>TEXT</t>
  </si>
  <si>
    <t>Text</t>
  </si>
  <si>
    <t>IMAGE</t>
  </si>
  <si>
    <t>Grafik</t>
  </si>
  <si>
    <t>STRETCH</t>
  </si>
  <si>
    <t>Strecken</t>
  </si>
  <si>
    <t>Stretch</t>
  </si>
  <si>
    <t>TILE</t>
  </si>
  <si>
    <t>Mehrfach</t>
  </si>
  <si>
    <t>Tile</t>
  </si>
  <si>
    <t>CLICK_TO_SELECT_IMAGE</t>
  </si>
  <si>
    <t>Klicken, um Grafik auszuwählen</t>
  </si>
  <si>
    <t>Click to select image</t>
  </si>
  <si>
    <t>ANNOTATION_TEXT</t>
  </si>
  <si>
    <t>Anmerkung Text</t>
  </si>
  <si>
    <t>Annotation Text</t>
  </si>
  <si>
    <t>ANNOTATION_HEIGHT</t>
  </si>
  <si>
    <t>Höhe Anmerkung</t>
  </si>
  <si>
    <t>Annotation Height</t>
  </si>
  <si>
    <t>ANNOTATION_WIDTH</t>
  </si>
  <si>
    <t>Breite Anmerkung</t>
  </si>
  <si>
    <t>Annotation Width</t>
  </si>
  <si>
    <t>FONT_COLOR</t>
  </si>
  <si>
    <t>Font Color</t>
  </si>
  <si>
    <t>FONT_SIZE</t>
  </si>
  <si>
    <t>Font Size</t>
  </si>
  <si>
    <t>BACKGROUND_COLOR</t>
  </si>
  <si>
    <t>Hintergrundfarbe</t>
  </si>
  <si>
    <t>Background Color</t>
  </si>
  <si>
    <t>CONNECTOR_COLOR</t>
  </si>
  <si>
    <t>Verbindungsfarbe</t>
  </si>
  <si>
    <t>Connector Color</t>
  </si>
  <si>
    <t>SHOW_CALLOUT</t>
  </si>
  <si>
    <t>Verbindungspfeil anzeigen</t>
  </si>
  <si>
    <t>Show Callout</t>
  </si>
  <si>
    <t>UPDATE</t>
  </si>
  <si>
    <t>Update</t>
  </si>
  <si>
    <t>STATUS_NAME</t>
  </si>
  <si>
    <t>Status Name</t>
  </si>
  <si>
    <t>STORE_COUNT</t>
  </si>
  <si>
    <t>Anzahl Filialen</t>
  </si>
  <si>
    <t>START_DATE</t>
  </si>
  <si>
    <t>Start Date</t>
  </si>
  <si>
    <t>ENTER_VALID_DATA_IN_FILTER</t>
  </si>
  <si>
    <t>Enter valid data in filter</t>
  </si>
  <si>
    <t>Planogramm Name</t>
  </si>
  <si>
    <t>PLANOGRAM_VERSION</t>
  </si>
  <si>
    <t>Planogramm Version</t>
  </si>
  <si>
    <t>Planogram Version</t>
  </si>
  <si>
    <t>PLANOGRAM_TYPE</t>
  </si>
  <si>
    <t>Planogramm Typ</t>
  </si>
  <si>
    <t>Planogram Type</t>
  </si>
  <si>
    <t>PLANOGRAM_DIMENSION</t>
  </si>
  <si>
    <t>Planogramm Abmessungen</t>
  </si>
  <si>
    <t>Planogram Dimension</t>
  </si>
  <si>
    <t>PLANOGRAM_NO_OF_PRODUCTS</t>
  </si>
  <si>
    <t>Planogramm Anzahl Produkte</t>
  </si>
  <si>
    <t>Planogram NoOfProducts</t>
  </si>
  <si>
    <t>PLANOGRAM_NO_OF_STORES</t>
  </si>
  <si>
    <t>Planogramm Anzahl Filialen</t>
  </si>
  <si>
    <t>Planogram NoOfStores</t>
  </si>
  <si>
    <t>PLANOGRAM_EFFECTIVE_FROM</t>
  </si>
  <si>
    <t>Planogramm wirksam ab</t>
  </si>
  <si>
    <t>Planogram effectiveFrom</t>
  </si>
  <si>
    <t>PLANOGRAM_LAST_MODIFIED_BY</t>
  </si>
  <si>
    <t>Planogramm letzte Änderung von</t>
  </si>
  <si>
    <t>Planogram lastModifiedBy</t>
  </si>
  <si>
    <t>PLANOGRAM_LAST_MODIFIED_DATE</t>
  </si>
  <si>
    <t>Planogramm Datum letzte Änderung</t>
  </si>
  <si>
    <t>Planogram LastModifiedDate</t>
  </si>
  <si>
    <t>PRINT_MESSAGE_FOR_READ_ONLY_POGS</t>
  </si>
  <si>
    <t>Wir können Versuch,Entwurf,Aktion erforderlich und Abgelegt Planogramme nicht drucken</t>
  </si>
  <si>
    <t>We cannot print Experimental,Draft,Actionable and Retired Planograms</t>
  </si>
  <si>
    <t>RELOAD_POGS</t>
  </si>
  <si>
    <t>POGS erneut laden</t>
  </si>
  <si>
    <t>Reload POGS</t>
  </si>
  <si>
    <t>FILTER_TEXT</t>
  </si>
  <si>
    <t>Filter Text</t>
  </si>
  <si>
    <t>FILTER_BY</t>
  </si>
  <si>
    <t>Filtern nach</t>
  </si>
  <si>
    <t>Filter By</t>
  </si>
  <si>
    <t>NOW</t>
  </si>
  <si>
    <t>Now</t>
  </si>
  <si>
    <t>EARLIER</t>
  </si>
  <si>
    <t>Früher</t>
  </si>
  <si>
    <t>Earlier</t>
  </si>
  <si>
    <t>ERROR</t>
  </si>
  <si>
    <t>Fehler</t>
  </si>
  <si>
    <t>Error</t>
  </si>
  <si>
    <t>EXPORT_POG</t>
  </si>
  <si>
    <t>POG exportieren</t>
  </si>
  <si>
    <t>Export Pog</t>
  </si>
  <si>
    <t>XML</t>
  </si>
  <si>
    <t>XMZ</t>
  </si>
  <si>
    <t>PSA</t>
  </si>
  <si>
    <t>PLN</t>
  </si>
  <si>
    <t>END_DATE</t>
  </si>
  <si>
    <t>Enddatum</t>
  </si>
  <si>
    <t>End Date</t>
  </si>
  <si>
    <t>ORDER_BY</t>
  </si>
  <si>
    <t>INFORMATION</t>
  </si>
  <si>
    <t>Information</t>
  </si>
  <si>
    <t>WARNING</t>
  </si>
  <si>
    <t>Warnung</t>
  </si>
  <si>
    <t>Warning</t>
  </si>
  <si>
    <t>ID_POG</t>
  </si>
  <si>
    <t>PACKAGE_TYPE</t>
  </si>
  <si>
    <t>Packungs Typ</t>
  </si>
  <si>
    <t>PackageType</t>
  </si>
  <si>
    <t>ACTION</t>
  </si>
  <si>
    <t>REASON</t>
  </si>
  <si>
    <t>Grund</t>
  </si>
  <si>
    <t>RESULT</t>
  </si>
  <si>
    <t>Ergebnis</t>
  </si>
  <si>
    <t>Result</t>
  </si>
  <si>
    <t>MULTIPLE_CLONE_WITH_EXISTING_STORES</t>
  </si>
  <si>
    <t>Planogramm mit bestehenden Filialen klonen?</t>
  </si>
  <si>
    <t>Clone planograms with existing stores?</t>
  </si>
  <si>
    <t>ITEMS_AVAILABLE</t>
  </si>
  <si>
    <t>Verfügbare Artikel</t>
  </si>
  <si>
    <t>item(s) available</t>
  </si>
  <si>
    <t>PREPARING_ANNOTATION_IMAGE_LIST</t>
  </si>
  <si>
    <t>Anmerkung Imageliste vorbereiten…</t>
  </si>
  <si>
    <t>Preparing Annotation Image list...</t>
  </si>
  <si>
    <t>TEXT_AND_IMAGES</t>
  </si>
  <si>
    <t>Text &amp; Images</t>
  </si>
  <si>
    <t>SAVE_TEMPLATE</t>
  </si>
  <si>
    <t>Vorlage speichern</t>
  </si>
  <si>
    <t>save template</t>
  </si>
  <si>
    <t>CLOSE_EDITOR</t>
  </si>
  <si>
    <t>Editor schließen</t>
  </si>
  <si>
    <t>close editor</t>
  </si>
  <si>
    <t>LIMIT</t>
  </si>
  <si>
    <t>Limit</t>
  </si>
  <si>
    <t>SYSTEM_TEMPLATE</t>
  </si>
  <si>
    <t>Systemvorlage</t>
  </si>
  <si>
    <t>System template</t>
  </si>
  <si>
    <t>TEMPLATE_UPDATED_SUCCESSFULLY</t>
  </si>
  <si>
    <t>Vorlage erfolgreich aktualisiert</t>
  </si>
  <si>
    <t>Template Updated Successfully</t>
  </si>
  <si>
    <t>FAILED_TO_SAVE_TEMPLATE</t>
  </si>
  <si>
    <t>Vorlage abspeichern fehlgeschlagen</t>
  </si>
  <si>
    <t>Failed To Save Template</t>
  </si>
  <si>
    <t>SYSTEM_TEMPLATE_ADDED_SUCCESSFULLY</t>
  </si>
  <si>
    <t>Systemvorlage erfolgreich hinzugefügt</t>
  </si>
  <si>
    <t>System Template Added Successfully</t>
  </si>
  <si>
    <t>IS_ALREADY_EXISTS</t>
  </si>
  <si>
    <t>ist bereits vorhanden</t>
  </si>
  <si>
    <t>is already exists</t>
  </si>
  <si>
    <t>TEMPLATE_REMOVED_SUCCESSFULLY</t>
  </si>
  <si>
    <t>Vorlage erfolgreich entfernt</t>
  </si>
  <si>
    <t>Template Removed Successfully</t>
  </si>
  <si>
    <t>NEW_TEMPLATE_ADDED_SUCCESSFULLY</t>
  </si>
  <si>
    <t>Neue Vorlage erfolgreich hinzugefügt</t>
  </si>
  <si>
    <t>New Template Added Successfully</t>
  </si>
  <si>
    <t>SPLIT_INTO</t>
  </si>
  <si>
    <t>Aufteilen in:</t>
  </si>
  <si>
    <t>Split into:</t>
  </si>
  <si>
    <t>NO_DATA_TO_HIGHLIGHT</t>
  </si>
  <si>
    <t>Kein Daten für das Highlight vorhanden</t>
  </si>
  <si>
    <t>No Data to highlight</t>
  </si>
  <si>
    <t>LABELS</t>
  </si>
  <si>
    <t>Beschriftungen</t>
  </si>
  <si>
    <t>Labels</t>
  </si>
  <si>
    <t>NO_DATA_AVAILABLE</t>
  </si>
  <si>
    <t>Keine Daten verfügbar</t>
  </si>
  <si>
    <t>No data available</t>
  </si>
  <si>
    <t>EXPORT_TO_PDF</t>
  </si>
  <si>
    <t>Als PDF exportieren</t>
  </si>
  <si>
    <t>Export to Pdf</t>
  </si>
  <si>
    <t>EXPORT_TO_SVG</t>
  </si>
  <si>
    <t>Als SVG exportieren</t>
  </si>
  <si>
    <t>Export to Svg</t>
  </si>
  <si>
    <t>SEARCH_SAVED</t>
  </si>
  <si>
    <t>Suche gespeichert</t>
  </si>
  <si>
    <t>Search Saved</t>
  </si>
  <si>
    <t>SEARCH_DELETED</t>
  </si>
  <si>
    <t>Suche gelöscht</t>
  </si>
  <si>
    <t>Search Deleted</t>
  </si>
  <si>
    <t>Scannen Sie, wenn Sie bereit sind…</t>
  </si>
  <si>
    <t>Scan when you are ready....</t>
  </si>
  <si>
    <t>NO_RECORD_FOUND_WITH_THIS_MATCH</t>
  </si>
  <si>
    <t>Kein Datensatz mit dieser Übereinstimmung gefunden</t>
  </si>
  <si>
    <t>No record found with this match</t>
  </si>
  <si>
    <t>MULTIPLE_FIXTURE_EDIT</t>
  </si>
  <si>
    <t>Mehrere Warenträger bearbeiten</t>
  </si>
  <si>
    <t>Multiple Fixture edit</t>
  </si>
  <si>
    <t>PLANOGRAM_TEMPLATE_SAVED_SUCCESSFULLY</t>
  </si>
  <si>
    <t>Planogramm Vorlage erfolgreich gespeichert</t>
  </si>
  <si>
    <t>Planogram Template saved successfully</t>
  </si>
  <si>
    <t>Planogramm Qualifizierer</t>
  </si>
  <si>
    <t>Pog Qualifier</t>
  </si>
  <si>
    <t>PLEASE_ENTER_THE_MANDATORY_FILED</t>
  </si>
  <si>
    <t>Bitte geben Sie die Pflichtfelder ein(*)</t>
  </si>
  <si>
    <t>Please enter the mandatory filed(*)</t>
  </si>
  <si>
    <t>PLEASE_LOAD_THE_PLANOGRAM_FIRST</t>
  </si>
  <si>
    <t>Bitte erst das Planogramm laden</t>
  </si>
  <si>
    <t>Please load the planogram first</t>
  </si>
  <si>
    <t>SELECT_PRODUCT_BY_HIERARCHY</t>
  </si>
  <si>
    <t>Produkt je Hierarchie wählen</t>
  </si>
  <si>
    <t>Select Product By Hierarchy</t>
  </si>
  <si>
    <t>PRODUCTS_ADDED_SUCCESSFULLY_TO_CART</t>
  </si>
  <si>
    <t>Produkt(e) erfolgreich dem Warenkorb hinzugefügt</t>
  </si>
  <si>
    <t>Product(s) added successfully to the shopping cart</t>
  </si>
  <si>
    <t>FIXTURE_LIBRARY</t>
  </si>
  <si>
    <t>Warenträger Bibliothek</t>
  </si>
  <si>
    <t>Fixture Library</t>
  </si>
  <si>
    <t>STORES</t>
  </si>
  <si>
    <t>APPENDING_SECTION_SUCCESSFUL</t>
  </si>
  <si>
    <t>Appending section successful</t>
  </si>
  <si>
    <t>SHOPPING_CART</t>
  </si>
  <si>
    <t>Warenkorb</t>
  </si>
  <si>
    <t>SALES</t>
  </si>
  <si>
    <t>MOVT</t>
  </si>
  <si>
    <t>Bewegungsdaten</t>
  </si>
  <si>
    <t>Klasse</t>
  </si>
  <si>
    <t>FLIP_OF_POSITIONS_NOT_ALLOWED_PLEASE_TURN_OFF_SPREAD_SPAN</t>
  </si>
  <si>
    <t>Das Umkehren von Positionen in benachbarten Warenträgern ist nicht erlaubt. Bitte schalten Sie Spread Span aus, um Positionen zu unterscheiden.</t>
  </si>
  <si>
    <t>Flip of positions in adjacent fixtures are not allowed. Please turn off spread span to distinguish positions</t>
  </si>
  <si>
    <t>COPIED_TO_CLIPBOARD</t>
  </si>
  <si>
    <t>in die Zwischenablage kopiert</t>
  </si>
  <si>
    <t>copied to clipboard</t>
  </si>
  <si>
    <t>FIXTURES</t>
  </si>
  <si>
    <t>COPIED</t>
  </si>
  <si>
    <t>kopiert</t>
  </si>
  <si>
    <t>copied</t>
  </si>
  <si>
    <t>TO_CLIPBOARD</t>
  </si>
  <si>
    <t>in die Zwischenablage</t>
  </si>
  <si>
    <t>to clipboard</t>
  </si>
  <si>
    <t>ITEM_ALREADY_PRESENT_IN_CLIPBOARD</t>
  </si>
  <si>
    <t>Produkt bereits in der Zwischenablage vorhanden</t>
  </si>
  <si>
    <t>item Already present in ClipBoard</t>
  </si>
  <si>
    <t>CLIPBOARD</t>
  </si>
  <si>
    <t>Zwischenablage</t>
  </si>
  <si>
    <t>Clipboard</t>
  </si>
  <si>
    <t>NO_ITEMS_IN_CLIPBOARD</t>
  </si>
  <si>
    <t>Kein Produkt in der Zwischenablage</t>
  </si>
  <si>
    <t>No Items in clipboard</t>
  </si>
  <si>
    <t>MORE_ITEMS</t>
  </si>
  <si>
    <t>Mehr Produkte</t>
  </si>
  <si>
    <t>more items</t>
  </si>
  <si>
    <t>PASTING_ITEMS_INTO</t>
  </si>
  <si>
    <t>Produkte einfügen in</t>
  </si>
  <si>
    <t>Pasting items into</t>
  </si>
  <si>
    <t>IS_CURRENTLY_DISABLED</t>
  </si>
  <si>
    <t>ist zurzeit deaktiviert</t>
  </si>
  <si>
    <t>is currently disabled</t>
  </si>
  <si>
    <t>SELECT_STORES</t>
  </si>
  <si>
    <t>Filiale auswählen</t>
  </si>
  <si>
    <t>Select Stores</t>
  </si>
  <si>
    <t>DATE_PICKER</t>
  </si>
  <si>
    <t>Datum-Auswahl</t>
  </si>
  <si>
    <t>Date picker</t>
  </si>
  <si>
    <t>PACKAGE</t>
  </si>
  <si>
    <t>Package</t>
  </si>
  <si>
    <t>PERFORMANCE_PERIOD</t>
  </si>
  <si>
    <t>Performance Zeitraum</t>
  </si>
  <si>
    <t>Performance Period</t>
  </si>
  <si>
    <t>NO_OF_STORES</t>
  </si>
  <si>
    <t>Anzahl der Filialen</t>
  </si>
  <si>
    <t>No Of Stores</t>
  </si>
  <si>
    <t>MOVEMENT</t>
  </si>
  <si>
    <t>MOVEMENT_LAST_YEAR</t>
  </si>
  <si>
    <t>Absatz im letzten Jahr</t>
  </si>
  <si>
    <t>Movement Last Year</t>
  </si>
  <si>
    <t>LAST_VROS</t>
  </si>
  <si>
    <t>Letzte VROS</t>
  </si>
  <si>
    <t>Last VROS</t>
  </si>
  <si>
    <t>AUTO_RECOVERED_VERSION</t>
  </si>
  <si>
    <t>Automatisch wiederhergestellte Version</t>
  </si>
  <si>
    <t>Auto recovered version</t>
  </si>
  <si>
    <t>LAST_CHANGES_HAVE_BEEN_IGNORED</t>
  </si>
  <si>
    <t>Die letzten Änderungen, die Sie vorgenommen haben, wurden ignoriert</t>
  </si>
  <si>
    <t>The Last Changes you have made have been ignored</t>
  </si>
  <si>
    <t>VISIBILITY</t>
  </si>
  <si>
    <t>Sichtbarkeit</t>
  </si>
  <si>
    <t>visibility</t>
  </si>
  <si>
    <t>FIELDS_TO_INCLUDE</t>
  </si>
  <si>
    <t>Einzuschließende Felder</t>
  </si>
  <si>
    <t>Fields to include</t>
  </si>
  <si>
    <t>POG_NO</t>
  </si>
  <si>
    <t>Planogramm Nr</t>
  </si>
  <si>
    <t>POG No</t>
  </si>
  <si>
    <t>DATE_TIME</t>
  </si>
  <si>
    <t>Datum Uhrzeit</t>
  </si>
  <si>
    <t>Date Time</t>
  </si>
  <si>
    <t>CREATE</t>
  </si>
  <si>
    <t>ERSTELLEN</t>
  </si>
  <si>
    <t>DASHBOARD</t>
  </si>
  <si>
    <t>Dashboard</t>
  </si>
  <si>
    <t>UPRIGHT_MISMATCH_MESSAGE</t>
  </si>
  <si>
    <t>Dieser Abschnitt enthält Leisten, die nicht mit dem angegebenen Intervall übereinstimmen. Um diesen Abschnitt aufzuteilen, schalten Sie entweder die Leisten aus oder setzen Sie sie auf das gewünschte Aufteilungsintervall zurück.</t>
  </si>
  <si>
    <t>This section contains uprights that do not conform to the specified interval. To split this section, either turn off the uprights or reset them to the desired splitting interval.</t>
  </si>
  <si>
    <t>SPLIT_SUCCESSFUL_MESSAGE</t>
  </si>
  <si>
    <t>Dieser Abschnitt wurde erfolgreich aufgeteilt in</t>
  </si>
  <si>
    <t>This section has been successfully split into</t>
  </si>
  <si>
    <t>BAYS</t>
  </si>
  <si>
    <t>SPLIT_SHELF_MESSAGE_FOR_OTHERTHAN_STANDARD_SHELF</t>
  </si>
  <si>
    <t>Boden unterteilen kann nur auf Standardregale, Lochwände oder davon abgeleitete Warenträger angewendet werden.</t>
  </si>
  <si>
    <t>Split shelf can only be applied to standard shelves, pegboards or fixtures derived from them.</t>
  </si>
  <si>
    <t>REMAINING_PRODUCTS_ARE_MOVED_TO_SHOPPING_CART</t>
  </si>
  <si>
    <t>Verbleibende Produkte werden in den Warenkorb verschoben</t>
  </si>
  <si>
    <t>Remaining products are moved to shopping cart</t>
  </si>
  <si>
    <t>ROTATION_OF_POSITION</t>
  </si>
  <si>
    <t>Drehung der Position</t>
  </si>
  <si>
    <t>Rotation of position</t>
  </si>
  <si>
    <t>IS_FAILED</t>
  </si>
  <si>
    <t>ist gescheitert.</t>
  </si>
  <si>
    <t>is failed.</t>
  </si>
  <si>
    <t>REDUCING_MODULAR_WIDTH_FAILED</t>
  </si>
  <si>
    <t>Reduzierung der Modulbreite fehlgeschlagen.</t>
  </si>
  <si>
    <t>Reducing Modular Width Failed.</t>
  </si>
  <si>
    <t>WIDTH_REDUCING_BEYOND_THE_FIXTURE_LIMIT_VALUE</t>
  </si>
  <si>
    <t>Breitenreduzierung über den Grenzwert der Befestigung hinaus</t>
  </si>
  <si>
    <t>width reducing beyond the fixture limit value</t>
  </si>
  <si>
    <t>HEIGHT_CANNOT_BE_REDUCED_FURTHER</t>
  </si>
  <si>
    <t>Die Höhe kann nicht weiter reduziert werden</t>
  </si>
  <si>
    <t>Height cannot be reduced further</t>
  </si>
  <si>
    <t>PLEASE_SELECT_THE_VARIABLE_UPRIGHTS_IN_SYNC</t>
  </si>
  <si>
    <t>wählen Sie bitte die variablen Leisten synchron zur Segmentbreite aus.</t>
  </si>
  <si>
    <t>please select the variable uprights in sync with Bay width.</t>
  </si>
  <si>
    <t>THE_POG_IS_BEING_EDITED_BY</t>
  </si>
  <si>
    <t>Diese POG wird bearbeitet von</t>
  </si>
  <si>
    <t>This POG is being edited by</t>
  </si>
  <si>
    <t>SLOPED_SHELF_COLLIDING_WITH_FIXTURE_BELOW</t>
  </si>
  <si>
    <t>Schräges Regal kollidiert mit der Halterung unten</t>
  </si>
  <si>
    <t>Sloped shelf colliding with the fixture below</t>
  </si>
  <si>
    <t>ITEMS_CANNOT_BE_DROPPED_FRONT_VIEW</t>
  </si>
  <si>
    <t>Artikel können nicht in der Vorderansicht abgelegt werden. Ändern Sie die Anzeigeansicht in die Draufsicht, um drag&amp;drop für Elemente zu benutzen</t>
  </si>
  <si>
    <t>Items can not be dropped in front view. Change the display view to top view to drag and drop items</t>
  </si>
  <si>
    <t>DIVIDER_OVERLAP_DETECTED</t>
  </si>
  <si>
    <t>Regalteiler-Überlappung entdeckt.</t>
  </si>
  <si>
    <t>Divider Overlap detected.</t>
  </si>
  <si>
    <t>ITEMS_CROSS_COFFINCASE_BOUNDARY</t>
  </si>
  <si>
    <t>Die Gegenstände überschreiten die Grenze der Truhe.</t>
  </si>
  <si>
    <t>Items cross coffincase boundary.</t>
  </si>
  <si>
    <t>CANNOT_INSERT_VALUE_GREATER_THAN_COFFIN_CASE_WIDTH</t>
  </si>
  <si>
    <t>Es kann kein Wert eingegeben werden, der größer als die Breite der Truhe ist, d.h.</t>
  </si>
  <si>
    <t>Cannot insert value greater than coffin case merchandisable width i.e.</t>
  </si>
  <si>
    <t>MAX_MERCH_HEIGHT_CANT_BE_LESS_THAN_MIN_MERCH_HEIGHT</t>
  </si>
  <si>
    <t>Max Merch-Höhe kann nicht kleiner als Min Merch-Höhe sein</t>
  </si>
  <si>
    <t>Max Merch Height Cannot be less than Min Merch Height</t>
  </si>
  <si>
    <t>ONE</t>
  </si>
  <si>
    <t>Eine</t>
  </si>
  <si>
    <t>One</t>
  </si>
  <si>
    <t>OR_MORE_ITEMS_DROPPED_HAD_HEIGHT</t>
  </si>
  <si>
    <t>oder mehrere abgelegte Gegenstände hatten eine Höhe, die größer als die Merchandising-Höhe war</t>
  </si>
  <si>
    <t>or more Items dropped had Height more than Merchandising Height</t>
  </si>
  <si>
    <t>CLONE_EXISTING_PRODUCT</t>
  </si>
  <si>
    <t>Vorhandenes Produkt klonen</t>
  </si>
  <si>
    <t>Clone existing product</t>
  </si>
  <si>
    <t>PRODUCT_HEIGHT</t>
  </si>
  <si>
    <t>Produkt-Höhe</t>
  </si>
  <si>
    <t>Product Height</t>
  </si>
  <si>
    <t>PRODUCT_WIDTH</t>
  </si>
  <si>
    <t>Produkt-Breite</t>
  </si>
  <si>
    <t>Product Width</t>
  </si>
  <si>
    <t>PRODUCT_DEPTH</t>
  </si>
  <si>
    <t>Produkt-Tiefe</t>
  </si>
  <si>
    <t>Product Depth</t>
  </si>
  <si>
    <t>SHOW_NPI_DIALOG_IF_SCANNED_ITEM_NOT_FOUND</t>
  </si>
  <si>
    <t>NPI-Dialog anzeigen, wenn gescannte Vorlage nicht gefunden wurde.</t>
  </si>
  <si>
    <t>Show NPI Dialog if scanned item not found.</t>
  </si>
  <si>
    <t>ANNOTATION_IMAGE_LIBRARY</t>
  </si>
  <si>
    <t>Annotation Image Library</t>
  </si>
  <si>
    <t>Filter nach Name</t>
  </si>
  <si>
    <t>Filter by name</t>
  </si>
  <si>
    <t>ANNOTATE</t>
  </si>
  <si>
    <t>Anmerken</t>
  </si>
  <si>
    <t>Annotate</t>
  </si>
  <si>
    <t>Hochladen</t>
  </si>
  <si>
    <t>ANNOTATIONS</t>
  </si>
  <si>
    <t>Anmerkungen</t>
  </si>
  <si>
    <t>Annotations</t>
  </si>
  <si>
    <t>bearbeiten</t>
  </si>
  <si>
    <t>PPD3</t>
  </si>
  <si>
    <t>Synchronisierung</t>
  </si>
  <si>
    <t>FIT_CHECK_ERROR</t>
  </si>
  <si>
    <t>Fehler bei der Passformprüfung</t>
  </si>
  <si>
    <t>Fit check error</t>
  </si>
  <si>
    <t>APPEND_SELECT_POG</t>
  </si>
  <si>
    <t>POG ist bereits ausgewählt</t>
  </si>
  <si>
    <t>POG is already selected</t>
  </si>
  <si>
    <t>AT_A_TIME_CAN_APPEND_ONLY</t>
  </si>
  <si>
    <t>At a time can append Only</t>
  </si>
  <si>
    <t>SECTIONS</t>
  </si>
  <si>
    <t>Abschnitte</t>
  </si>
  <si>
    <t>sections</t>
  </si>
  <si>
    <t>MOVE_DOWN</t>
  </si>
  <si>
    <t>Nach unten bewegen</t>
  </si>
  <si>
    <t>Move Down</t>
  </si>
  <si>
    <t>MOVE_UP</t>
  </si>
  <si>
    <t>Nach oben bewegen</t>
  </si>
  <si>
    <t>Move Up</t>
  </si>
  <si>
    <t>FOLLOWING_FIXTURES_WERE_MARKED_A_PART_OF_SPREADSPAN</t>
  </si>
  <si>
    <t>Folgende Warenträger wurden als nicht Teil von SpreadSpan markiert (CanJoin = Falsch).</t>
  </si>
  <si>
    <t>Following fixtures were marked to be not a part of SpreadSpan (CanJoin = False).</t>
  </si>
  <si>
    <t>FIXTURE_LIST</t>
  </si>
  <si>
    <t>Liste der Warenträger</t>
  </si>
  <si>
    <t>Fixture List</t>
  </si>
  <si>
    <t>WIDTH_CANT_BE_CHANGED_WHEN_SNAP_RIGHT_AND_LEFT</t>
  </si>
  <si>
    <t>Breite Kann nicht geändert werden, wenn Einrasten nach rechts und Einrasten nach links aktiv ist</t>
  </si>
  <si>
    <t>width Can't be changed when snap to right and snap to left is active</t>
  </si>
  <si>
    <t>UNPINNED</t>
  </si>
  <si>
    <t>nicht angeheftet</t>
  </si>
  <si>
    <t>LOADED</t>
  </si>
  <si>
    <t>UNLOADED</t>
  </si>
  <si>
    <t>Überhängende Gegenstände; die Markierung kann nicht ausgeschaltet werden</t>
  </si>
  <si>
    <t>Items overhanging Fixture Can't turn off the flag</t>
  </si>
  <si>
    <t>NEW</t>
  </si>
  <si>
    <t>neu</t>
  </si>
  <si>
    <t>WIDTH_CANT_BE_MORE_THAN_SECTION_WIDTH</t>
  </si>
  <si>
    <t>Breite Kann nicht mehr als die Abschnittsbreite sein</t>
  </si>
  <si>
    <t>width Can't be more than Section width</t>
  </si>
  <si>
    <t>OF</t>
  </si>
  <si>
    <t>CANT_DROP_ON_THE_SAME_ITEM</t>
  </si>
  <si>
    <t>Kann nicht auf den gleichen Gegenstand fallen</t>
  </si>
  <si>
    <t>Can't drop on the same item</t>
  </si>
  <si>
    <t>CANT_CHANGE_THE_MERCH_STYLE_IF_IT_HAS_ABOVE_BEHIND_ITEMS</t>
  </si>
  <si>
    <t>Kann die Packungs-ID nicht ändern, wenn er über und hinter den Artikeln steht</t>
  </si>
  <si>
    <t>Can't change the merch style if it has above and behind items</t>
  </si>
  <si>
    <t>BASE_ITEMS_CANT_BE_DELETED</t>
  </si>
  <si>
    <t>Basis-Elemente können nicht gelöscht werden.</t>
  </si>
  <si>
    <t>Base items Can't be deleted.</t>
  </si>
  <si>
    <t>ITEMS_CANT_BE_DROPPED_IN_OFFSET_AREA</t>
  </si>
  <si>
    <t>Element(e) kann (können) im Offset-Bereich nicht gelöscht werden</t>
  </si>
  <si>
    <t>Item(s) Can't be dropped in offset area</t>
  </si>
  <si>
    <t>SECTION_SELECTED_ITEM_SCANNING_CAN_BE_DONE_WITH_ONLY_FIXTURE_POSITION</t>
  </si>
  <si>
    <t>Ausgewählter Abschnitt. Beim Scannen von Objekten kann nur der Warenträger/Position ausgewählt werden.</t>
  </si>
  <si>
    <t>Section Selected. Item scanning can be done with only fixture / position selected.</t>
  </si>
  <si>
    <t>UPDATES_NOT_ALLOWED_FOR_THIS_PLANOGRAM</t>
  </si>
  <si>
    <t>Für dieses Planogramm sind keine Aktualisierungen erlaubt.</t>
  </si>
  <si>
    <t>Updates not allowed for this planogram</t>
  </si>
  <si>
    <t>PRODUCT_IS_ALREADY_EXIST_IN_SHOPPING_CART_PLANOGRAM</t>
  </si>
  <si>
    <t>Produkt ist bereits im Einkaufswagen/Planogramm vorhanden</t>
  </si>
  <si>
    <t>Product is already exist in shopping cart/Planogram</t>
  </si>
  <si>
    <t>NO_RESULT_FOUND</t>
  </si>
  <si>
    <t>Kein Ergebnis gefunden</t>
  </si>
  <si>
    <t>PLEASE_ENTER_THE_NAME</t>
  </si>
  <si>
    <t>Bitte geben Sie den Namen</t>
  </si>
  <si>
    <t>Please enter the Name</t>
  </si>
  <si>
    <t>FEATURE_IS_DISABLED</t>
  </si>
  <si>
    <t>Die Funktion ist deaktiviert.</t>
  </si>
  <si>
    <t>Feature is disabled.</t>
  </si>
  <si>
    <t>FAILED_UPDATING_ANCHOR_SETTINGS</t>
  </si>
  <si>
    <t>Aktualisierung der Anker-Einstellungen fehlgeschlagen.</t>
  </si>
  <si>
    <t>Failed updating Anchor settings.</t>
  </si>
  <si>
    <t>TIME_SPAN</t>
  </si>
  <si>
    <t>Zeitspanne</t>
  </si>
  <si>
    <t>Time Span</t>
  </si>
  <si>
    <t>SLOPED_SHELF_COLLIDING_WITH_FIXTURE_ABOVE</t>
  </si>
  <si>
    <t>Schräges Regalbrett kollidiert mit der darüber befindlichen Halterung</t>
  </si>
  <si>
    <t>Sloped shelf colliding with the fixture above</t>
  </si>
  <si>
    <t>INTERSECTING_WITH_OTHER_ITEMS</t>
  </si>
  <si>
    <t>Überschneidungen mit anderen Artikeln</t>
  </si>
  <si>
    <t>Intersecting with other items</t>
  </si>
  <si>
    <t>APPENDING_SECTION_SUCCESSFULL</t>
  </si>
  <si>
    <t>POG_IMPORT_SCENARIO_SELECT_NONE</t>
  </si>
  <si>
    <t>POG_IMPORT_SCENARIO_SELECT_CREATE_NEW</t>
  </si>
  <si>
    <t>Erstelle neues Szenario</t>
  </si>
  <si>
    <t>Create New Scenario</t>
  </si>
  <si>
    <t>MSG_POGIMPORT_SUCCESS_SCENARIOID</t>
  </si>
  <si>
    <t>POGs {0} dem Szenario zugefügt. Szenario ID : {1}</t>
  </si>
  <si>
    <t>POGs {0} Attached to the scenario. Scenario ID : {1}</t>
  </si>
  <si>
    <t>MSG_FIXTUREIMPORT_SUCCESS</t>
  </si>
  <si>
    <t>Warenträger / POG Vorlage erfolgreich zugefügt. Pog Id/s: {0}</t>
  </si>
  <si>
    <t>Fixture component / POG template imported successfully. Pog Id/s: {0}</t>
  </si>
  <si>
    <t>SELECTED_STORES</t>
  </si>
  <si>
    <t>Ausgewählte Filialen</t>
  </si>
  <si>
    <t>Selected Stores</t>
  </si>
  <si>
    <t>SAVING</t>
  </si>
  <si>
    <t>Speichern…</t>
  </si>
  <si>
    <t>Saving..</t>
  </si>
  <si>
    <t>Ausfüllen</t>
  </si>
  <si>
    <t>MULTIPLE_VALUES</t>
  </si>
  <si>
    <t>Mehrfache Werte</t>
  </si>
  <si>
    <t>Multiple values</t>
  </si>
  <si>
    <t>PLANOGRAM_SCENARIO</t>
  </si>
  <si>
    <t>Planogramm-Szenario</t>
  </si>
  <si>
    <t>Planogram Scenario</t>
  </si>
  <si>
    <t>PREVIOUS_VERSION</t>
  </si>
  <si>
    <t>Vorgänger-Version</t>
  </si>
  <si>
    <t>Previous Version</t>
  </si>
  <si>
    <t>ANY_PLANOGRAM</t>
  </si>
  <si>
    <t>Anderes Planogramm</t>
  </si>
  <si>
    <t>Any Planogram</t>
  </si>
  <si>
    <t>PASTE_OPERATION_CANT_BE_DONE</t>
  </si>
  <si>
    <t>Die Einfügeoperation kann nicht durchgeführt werden. Ausgewählte Positionen/Warenträger haben bereits Anmerkungen.</t>
  </si>
  <si>
    <t>Paste operation can't be done. Selected Positoins/Fixtures have annotation already.</t>
  </si>
  <si>
    <t>CLONED</t>
  </si>
  <si>
    <t>Geklont</t>
  </si>
  <si>
    <t>Cloned</t>
  </si>
  <si>
    <t>items</t>
  </si>
  <si>
    <t>FILE</t>
  </si>
  <si>
    <t>Datei</t>
  </si>
  <si>
    <t>File</t>
  </si>
  <si>
    <t>PLANOGRAM_ID</t>
  </si>
  <si>
    <t>IN_PROGRESS</t>
  </si>
  <si>
    <t>In Arbeit...</t>
  </si>
  <si>
    <t>In progress...</t>
  </si>
  <si>
    <t>VALID</t>
  </si>
  <si>
    <t>gültig</t>
  </si>
  <si>
    <t>valid</t>
  </si>
  <si>
    <t>INVALID</t>
  </si>
  <si>
    <t>Ungültig</t>
  </si>
  <si>
    <t>Invalid</t>
  </si>
  <si>
    <t>NEW_PRODUCT_INTRODUCTION</t>
  </si>
  <si>
    <t>Einführung neuer Produkte</t>
  </si>
  <si>
    <t>REPLY</t>
  </si>
  <si>
    <t>Antworten</t>
  </si>
  <si>
    <t>Reply</t>
  </si>
  <si>
    <t>CANNOT_INSERT_DIVIDER_CROSSING_COFFIN_CASE_MERCH_WIDTH</t>
  </si>
  <si>
    <t>Kann keinen Trenner einsetzen, die die Truhe überragt, Platzierungsbreite beachten</t>
  </si>
  <si>
    <t>Cannot insert divider crossing coffin case merchandisable width i.e.</t>
  </si>
  <si>
    <t>CANNOT_INSERT_DIVIDER_CROSSING_COFFIN_CASE_MERCH_HEIGHT</t>
  </si>
  <si>
    <t>Kann keinen Trenner einsetzen, die die Truhe überragt, Platzierungshöhe beachten</t>
  </si>
  <si>
    <t>Cannot insert divider crossing coffin case merchandisable Height i.e.</t>
  </si>
  <si>
    <t>CANNOT_INSERT_VALUE_GREATER_THAN_SECTION_WIDTH</t>
  </si>
  <si>
    <t>Kann keinen Wert größer als die Abschnittsbreite einfügen, d.h.</t>
  </si>
  <si>
    <t>Cannot insert value greater than section width i.e.</t>
  </si>
  <si>
    <t>CANNOT_INSERT_VALUE_LESS_THAN_ONE</t>
  </si>
  <si>
    <t>Kann keinen Wert von weniger als 1 einfügen</t>
  </si>
  <si>
    <t>Cannot insert value less than 1</t>
  </si>
  <si>
    <t>REDUCING_SECTION_WIDTH_FAILED</t>
  </si>
  <si>
    <t>Reduzierung der Abschnittsbreite fehlgeschlagen.</t>
  </si>
  <si>
    <t>Reducing Section Width Failed.</t>
  </si>
  <si>
    <t>WIDTH_IN</t>
  </si>
  <si>
    <t>Breite in</t>
  </si>
  <si>
    <t>Width in</t>
  </si>
  <si>
    <t>REDUCING_BEYOND_THE_FIXTURE_LIMIT_VALUE</t>
  </si>
  <si>
    <t>Reduzieren über den Warenträgergrenzwert hinaus</t>
  </si>
  <si>
    <t>reducing beyond the fixture limit value</t>
  </si>
  <si>
    <t>UNLOAD_PLANOGRAM</t>
  </si>
  <si>
    <t>BUSINESS_RULE_CODE</t>
  </si>
  <si>
    <t>Business Rule-Code</t>
  </si>
  <si>
    <t>Business Rule Code</t>
  </si>
  <si>
    <t>THE_SPECIFIED_SPLIT_INTERVAL_IS_NOT_VALID</t>
  </si>
  <si>
    <t>Das angegebene Aufteilungsintervall ist nicht gültig. Es muss mindestens</t>
  </si>
  <si>
    <t>The specified split interval is not valid. It must be atleast</t>
  </si>
  <si>
    <t>THE_SPECIFIED_SPLIT_INTERVAL_IS_NOT_VALID_SECTION_WIDTH</t>
  </si>
  <si>
    <t>Das angegebene Aufteilungsintervall ist nicht gültig. Es kann nicht größer sein als die Abschnittsbreite</t>
  </si>
  <si>
    <t>The specified split interval is not valid. It cannot be larger than section width</t>
  </si>
  <si>
    <t>PLEASE_ENTER_THE_CASEPACK</t>
  </si>
  <si>
    <t>Bitte geben Sie das Case-Packung ein</t>
  </si>
  <si>
    <t>Please enter the CasePack</t>
  </si>
  <si>
    <t>FIELD</t>
  </si>
  <si>
    <t>Feld</t>
  </si>
  <si>
    <t>Field</t>
  </si>
  <si>
    <t>SOME_OF_THE_PRODUCTS_ARE_ALREADY_EXIST_IN_SHOPPINGCART_PLANOGRAM</t>
  </si>
  <si>
    <t>Einige der Produkte sind bereits im Warenkorb/Planogramm vorhanden</t>
  </si>
  <si>
    <t>Some of the Products are already exist in shopping cart/Planogram</t>
  </si>
  <si>
    <t>ERROR_IMPORT_PRODUCT_OR_PACKAGE_NOTFOUND</t>
  </si>
  <si>
    <t>{0} position/s with {1} UPC/SKU OR packages for the above UPC/SKU are not found.</t>
  </si>
  <si>
    <t>ERROR_IMPORT_PRODUCT_INVALID_MERCHSTYLE</t>
  </si>
  <si>
    <t>{0} positions are found with invalid merch style value.Upc /Skus: {1}</t>
  </si>
  <si>
    <t>ERROR_IMPORT_DICTIONARY_MAPPING_MISSING</t>
  </si>
  <si>
    <t>Dictionary data is empty or not found for ishelf fields: {0} mapping id = {1}.</t>
  </si>
  <si>
    <t>ERROR_IMPORT_NOT_VALID_DICTIONARY_MAPPING</t>
  </si>
  <si>
    <t>Dictionary is not matching with in mappings. Ishelffield: {0} mapping id = {1}.</t>
  </si>
  <si>
    <t>WANRING_IMPORT_MERCHSTYLES_NOT_SUPPORTED</t>
  </si>
  <si>
    <t>Merch styles are not supporting with Upc(s) {0}.</t>
  </si>
  <si>
    <t>ERROR_IMPORT_ZERODIMENSIONS_FAILED</t>
  </si>
  <si>
    <t>ImportZeroDimensions and ImportPackage flags or Dimension(height, width, depth) values are mandatory to import zero dimension products with UPC(s) and packageStyle(s) : {0}</t>
  </si>
  <si>
    <t>ERROR_POGIMPORT_MODELPOGID_NOTFOUND</t>
  </si>
  <si>
    <t>Model Pog has been selected, but old pog id is not present in the input file. Filename= {0}</t>
  </si>
  <si>
    <t>OFFSET_CANT_BE_CHANGED</t>
  </si>
  <si>
    <t>Offset kann nicht geändert werden</t>
  </si>
  <si>
    <t>Offset can't be changed</t>
  </si>
  <si>
    <t>TRAFFIC_FLOW</t>
  </si>
  <si>
    <t>Laufrichtung</t>
  </si>
  <si>
    <t>Traffic Flow</t>
  </si>
  <si>
    <t>SELECT_STATUS</t>
  </si>
  <si>
    <t>Status auswählen</t>
  </si>
  <si>
    <t>-- Select Status --</t>
  </si>
  <si>
    <t>ENTER_YOUR_FEEDBACK_HERE</t>
  </si>
  <si>
    <t>Geben Sie hier ihr Feedback ein</t>
  </si>
  <si>
    <t>Enter your feedback here</t>
  </si>
  <si>
    <t>NO_ATTACHMENTS</t>
  </si>
  <si>
    <t>Keine Anhänge</t>
  </si>
  <si>
    <t>No attachments</t>
  </si>
  <si>
    <t>PLEASE_ENTER_THE_SIZE</t>
  </si>
  <si>
    <t>Bitte geben Sie das Größe ein</t>
  </si>
  <si>
    <t>Please enter the Size</t>
  </si>
  <si>
    <t>PLEASE_ENTER_THE_UOM</t>
  </si>
  <si>
    <t>Bitte geben Sie das UOM ein</t>
  </si>
  <si>
    <t>Please enter the UOM</t>
  </si>
  <si>
    <t>PLEASE_ENTER_THE_BRAND</t>
  </si>
  <si>
    <t>Bitte geben Sie das Marke ein</t>
  </si>
  <si>
    <t>Please enter the Brand</t>
  </si>
  <si>
    <t>PLEASE_ENTER_THE_MANUFACTURER</t>
  </si>
  <si>
    <t>Bitte geben Sie das Hersteller ein</t>
  </si>
  <si>
    <t>Please enter the Manufacturer</t>
  </si>
  <si>
    <t>PLEASE_ENTER_THE_HEIGHT</t>
  </si>
  <si>
    <t>Bitte geben Sie das Produkt-Höhe ein</t>
  </si>
  <si>
    <t>Please enter the Height</t>
  </si>
  <si>
    <t>PLEASE_ENTER_THE_WIDTH</t>
  </si>
  <si>
    <t>Bitte geben Sie das Produkt-Breite ein</t>
  </si>
  <si>
    <t>Please enter the Width</t>
  </si>
  <si>
    <t>PLEASE_ENTER_THE_DEPTH</t>
  </si>
  <si>
    <t>Bitte geben Sie das Produkt-Tiefe ein</t>
  </si>
  <si>
    <t>Please enter the Depth</t>
  </si>
  <si>
    <t>LINIEAR_USED_PERCENT</t>
  </si>
  <si>
    <t>linear verwendet%</t>
  </si>
  <si>
    <t>Linear Used%</t>
  </si>
  <si>
    <t>SLASH_AVAILABLE</t>
  </si>
  <si>
    <t>/verfügbar</t>
  </si>
  <si>
    <t>/Available</t>
  </si>
  <si>
    <t>SECTION</t>
  </si>
  <si>
    <t>Regal</t>
  </si>
  <si>
    <t>Section</t>
  </si>
  <si>
    <t>MSG_PRODUCTS_ADD_SUCCESS</t>
  </si>
  <si>
    <t>ARTIKEL ERFOLGREICH ZUGEFÜGT</t>
  </si>
  <si>
    <t>PRODUCT(S) ARE ADDED SUCCESSFULLY</t>
  </si>
  <si>
    <t>MSG_POG_INACTIVE</t>
  </si>
  <si>
    <t>POG IST INAKTIV/SCHREIBGESCHÜTZT</t>
  </si>
  <si>
    <t>POG IS INVALIAD / IN-ACITVE / READONLY STATUS</t>
  </si>
  <si>
    <t>MSG_PRODUCTS_DELETE_SUCCESS</t>
  </si>
  <si>
    <t>ARTIKEL ERFOLGREICH GELÖSCHT</t>
  </si>
  <si>
    <t>PRODUCT(S) ARE DELETED SUCCESSFULLY</t>
  </si>
  <si>
    <t>MSG_PRODUCTS_INACTIVE</t>
  </si>
  <si>
    <t>ARTIKEL INAKTIV/IN PMASTER NICHT VERFÜGBAR</t>
  </si>
  <si>
    <t>PRODUCTS IS IN-ACTIVE / NOT AVAILABLE IN PMASTER</t>
  </si>
  <si>
    <t>MSG_UPDATED_SUCCESS</t>
  </si>
  <si>
    <t>ERFOLGREICH AKTUALISIERT</t>
  </si>
  <si>
    <t>SUCCESSFULLY UPDATED</t>
  </si>
  <si>
    <t>MSG_PRODUCTS_IGNORED</t>
  </si>
  <si>
    <t>ARTIKEL IGNORIERT</t>
  </si>
  <si>
    <t>PRODUCTS IGNORED</t>
  </si>
  <si>
    <t>ATLEAST_ONE_ITEM_SHOULD_BE_VALID_TO_PROCESS_REQUEST</t>
  </si>
  <si>
    <t>Mindestens ein Artikel muss gültig sein, um die Anfrage auszuführen</t>
  </si>
  <si>
    <t>Atleast one item should be valid to process the request</t>
  </si>
  <si>
    <t>SUCCESS</t>
  </si>
  <si>
    <t>Erfolgreich</t>
  </si>
  <si>
    <t>FAILED</t>
  </si>
  <si>
    <t>PLEASE_ENTER_THE</t>
  </si>
  <si>
    <t xml:space="preserve">Bitte geben Sie das </t>
  </si>
  <si>
    <t xml:space="preserve">Please enter the </t>
  </si>
  <si>
    <t>USER_PREFERENCES_SHOW_MAX_POGHIER_NODE_LEVEL</t>
  </si>
  <si>
    <t>Show maximum pog hier node level</t>
  </si>
  <si>
    <t>USER_PREFERENCES_FIXTURE_TYPE</t>
  </si>
  <si>
    <t>USER_PREFERENCES_FIXTURE_TYPE_SUPPLEMENTS</t>
  </si>
  <si>
    <t>Fixture Type Supplements</t>
  </si>
  <si>
    <t>USER_PREFERENCES_POG_CLASSIFIER</t>
  </si>
  <si>
    <t>Pog Classifier</t>
  </si>
  <si>
    <t>USER_PREFERENCES_SECTION_CONFIGURATION</t>
  </si>
  <si>
    <t>Section Configuration</t>
  </si>
  <si>
    <t>BR_SETL5L6Hierarchy</t>
  </si>
  <si>
    <t>Update Size and Fixture Variant</t>
  </si>
  <si>
    <t>BR_SETL5L6Hierarchy_Success</t>
  </si>
  <si>
    <t>Size and Fixture Variant Updated Successfully</t>
  </si>
  <si>
    <t>BR_SETL5L6Hierarchy_Failure</t>
  </si>
  <si>
    <t>Failed to Update Size and Fixture Variant</t>
  </si>
  <si>
    <t>ALL_DISCUSSION</t>
  </si>
  <si>
    <t>Alle</t>
  </si>
  <si>
    <t>COPY_OF</t>
  </si>
  <si>
    <t>Kopie von</t>
  </si>
  <si>
    <t>Copy of</t>
  </si>
  <si>
    <t>BLOCK_OUTLINE</t>
  </si>
  <si>
    <t>Umrandung</t>
  </si>
  <si>
    <t>Block Outline</t>
  </si>
  <si>
    <t>BLOCK_COLOR</t>
  </si>
  <si>
    <t>Blockfarbe</t>
  </si>
  <si>
    <t>CREATE_BLOCK</t>
  </si>
  <si>
    <t>Block erstellen</t>
  </si>
  <si>
    <t>Create</t>
  </si>
  <si>
    <t>AUTO_BLOCK</t>
  </si>
  <si>
    <t>BLOCK_NAME</t>
  </si>
  <si>
    <t>BLOCK_ATTRIBUTE</t>
  </si>
  <si>
    <t>Attribut</t>
  </si>
  <si>
    <t>Attribute</t>
  </si>
  <si>
    <t>BLOCK_ORDER</t>
  </si>
  <si>
    <t>Auftrag</t>
  </si>
  <si>
    <t>BLOCK_ITEMS</t>
  </si>
  <si>
    <t>BLOCK_TYPE</t>
  </si>
  <si>
    <t>APPROVE_PLANOGRAM</t>
  </si>
  <si>
    <t>REJECT_PLANOGRAM</t>
  </si>
  <si>
    <t>Ablehnen</t>
  </si>
  <si>
    <t>SUBMIT_PLANOGRAM</t>
  </si>
  <si>
    <t>übermitteln</t>
  </si>
  <si>
    <t>RECALL_PLANOGRAM</t>
  </si>
  <si>
    <t>REVIEW_PLANOGRAM</t>
  </si>
  <si>
    <t>Review Planogram</t>
  </si>
  <si>
    <t>RULES_PLANOGRAM</t>
  </si>
  <si>
    <t>CLEAR_BLOCKS</t>
  </si>
  <si>
    <t>Blöcke entfernen</t>
  </si>
  <si>
    <t>Clear Blocks</t>
  </si>
  <si>
    <t>ALLOCATE_WORKSHEETS</t>
  </si>
  <si>
    <t>ALLOCATE_BLOCKS</t>
  </si>
  <si>
    <t>ALLOCATE_PLACEMENT</t>
  </si>
  <si>
    <t>ALLOCATE_INVENTORY</t>
  </si>
  <si>
    <t>Priority based inventory</t>
  </si>
  <si>
    <t>ALLOCATE_ASSORTMENT</t>
  </si>
  <si>
    <t>Sortiment</t>
  </si>
  <si>
    <t>ALLOCATE_ITEMFAMILY</t>
  </si>
  <si>
    <t>Artikel Familie</t>
  </si>
  <si>
    <t>ATLEAST_ONE_POG_SHOULD_BE_VALID_TO_PROCESS_REQUEST</t>
  </si>
  <si>
    <t>Es muss mindestens ein POG gültig sein, um die Anfrage durchzuführen</t>
  </si>
  <si>
    <t>Atleast one pog should be valid to process the request</t>
  </si>
  <si>
    <t>SEARCH_HERE</t>
  </si>
  <si>
    <t>Hier suchen</t>
  </si>
  <si>
    <t>Search Here</t>
  </si>
  <si>
    <t>NO_DATA_FOUND</t>
  </si>
  <si>
    <t>Keine Daten gefunden</t>
  </si>
  <si>
    <t>No Data Found</t>
  </si>
  <si>
    <t>DRAG_DROP_NOT_ALLOWED_FIXTURE_IS_LOADING</t>
  </si>
  <si>
    <t>Drag/Drop nicht erlaubt. Warenträger wird geladen</t>
  </si>
  <si>
    <t>Drag/Drop not allowed. Fixture is loading</t>
  </si>
  <si>
    <t>SPLITING_SECTION_CANT_BE_DONE</t>
  </si>
  <si>
    <t>Aufteilung des Planogramms kann nicht durchgeführt werden</t>
  </si>
  <si>
    <t>Spliting section can't be done</t>
  </si>
  <si>
    <t>ITEM_ADDED</t>
  </si>
  <si>
    <t>Artikel hinzugefügt</t>
  </si>
  <si>
    <t>Item added</t>
  </si>
  <si>
    <t>FIXTURE_CHANGED</t>
  </si>
  <si>
    <t>Zoom_optimizations_On</t>
  </si>
  <si>
    <t>Zoomoptimierungen aktiviert</t>
  </si>
  <si>
    <t>Zoom optimizations On</t>
  </si>
  <si>
    <t>Zoom_optimizations_Off</t>
  </si>
  <si>
    <t>Zoomoptimierungen deaktiviert</t>
  </si>
  <si>
    <t>Zoom optimizations Off</t>
  </si>
  <si>
    <t>CREATE_AUTO_BLOCKS</t>
  </si>
  <si>
    <t>Automatisch Blöcke erstellen</t>
  </si>
  <si>
    <t>Create Auto Blocks</t>
  </si>
  <si>
    <t>SCENARIO_UPDATE_FAIL</t>
  </si>
  <si>
    <t>Aktualisierung des Szenarionamens war nicht erfolgreich. Entweder existiert der Name '{0}' bereits oder das Updaten war fehlerhaft.</t>
  </si>
  <si>
    <t>Scenario name update is not successfull.Either name '{0}' already exists Or some error occurred while updating.</t>
  </si>
  <si>
    <t>IMPORT_DATE_PARSING_ERROR</t>
  </si>
  <si>
    <t>Ausnahme beim Parsen von EffectiveFrom date von der CSV-Datei {0} zum dateTime-Format = {1}.</t>
  </si>
  <si>
    <t>Exception while parsing EffectiveFrom date from csv file {0} to dateTime format = {1}.</t>
  </si>
  <si>
    <t>IMPORT_DATE_GREATERTHAN_ERROR</t>
  </si>
  <si>
    <t>Startdatum: {0}, muss später als das aktuelle Datum sein.</t>
  </si>
  <si>
    <t>start date: {0}, should be greater than the current date.</t>
  </si>
  <si>
    <t>NPI_UPC_ALREADY_EXIST</t>
  </si>
  <si>
    <t>EAN ist im Product Master bereits vorhanden</t>
  </si>
  <si>
    <t>UPC already exist in Product Master</t>
  </si>
  <si>
    <t>NO_FIELDS_SELECTED</t>
  </si>
  <si>
    <t>Keine Felder ausgewählt</t>
  </si>
  <si>
    <t>No Fields Selected</t>
  </si>
  <si>
    <t>NUMBER_OF_MODULARS_SHOULD_BE_BETWEEN_ONE_AND_FIVE</t>
  </si>
  <si>
    <t>Die Anzahl der Module sollte zwischen einem und fünf liegen</t>
  </si>
  <si>
    <t>Number of Modulars should be between one and five</t>
  </si>
  <si>
    <t>NUMBER_OF_MODULARS_SHOULDNT_BE_ZERO_OR_NEGATIVE_VALUE</t>
  </si>
  <si>
    <t>Anzahl der Module sollte nicht Null oder negativ sein</t>
  </si>
  <si>
    <t>Number of Modulars shouldn't be zero or negative value</t>
  </si>
  <si>
    <t>FACINGS_CHANGED</t>
  </si>
  <si>
    <t>Facings Changed</t>
  </si>
  <si>
    <t>BR_VALIDATION</t>
  </si>
  <si>
    <t>Validierung</t>
  </si>
  <si>
    <t>Validation</t>
  </si>
  <si>
    <t>BR_ACTIONABLE</t>
  </si>
  <si>
    <t>BR_OVERRIDABLE</t>
  </si>
  <si>
    <t>Überschreibbar</t>
  </si>
  <si>
    <t>Overridable</t>
  </si>
  <si>
    <t>RE_BLOCK_REQ</t>
  </si>
  <si>
    <t>Erneute Blockbildung erforderlich</t>
  </si>
  <si>
    <t>Re-block required</t>
  </si>
  <si>
    <t>RE_BLOCK_MESSAGE</t>
  </si>
  <si>
    <t>Nicht alle Artikel passen auf die Warenträger. Möchten Sie die Blockbildung wiederholen?</t>
  </si>
  <si>
    <t>Some of the items will not fit on the shelves, Do you want to re-block?</t>
  </si>
  <si>
    <t>RE_BLOCK_YES</t>
  </si>
  <si>
    <t>RE_BLOCK_NO</t>
  </si>
  <si>
    <t>UNLOAD_OPTIONS</t>
  </si>
  <si>
    <t>Validate Planogram Start date with controlling hierarchy</t>
  </si>
  <si>
    <t>Planogram Start date with controlling hierarchy successfully executed.</t>
  </si>
  <si>
    <t>Some Planograms are having same start date in this controlling hierarchy please refer the attachment</t>
  </si>
  <si>
    <t>ADD_BAY</t>
  </si>
  <si>
    <t>Segment hinzufügen</t>
  </si>
  <si>
    <t>Add Bay</t>
  </si>
  <si>
    <t>ADJUST_SECTIONS</t>
  </si>
  <si>
    <t>Abschnitte anpassen</t>
  </si>
  <si>
    <t>Adjust Sections</t>
  </si>
  <si>
    <t>CONTEXT_TOOL_MENU_SECTION_NEW_WIDTH</t>
  </si>
  <si>
    <t>Neue Breite</t>
  </si>
  <si>
    <t>New Section Width</t>
  </si>
  <si>
    <t>CONTEXT_TOOL_MENU_SECTION_CURRENT_WIDTH</t>
  </si>
  <si>
    <t>Abschnittsbreite</t>
  </si>
  <si>
    <t>Current Width</t>
  </si>
  <si>
    <t>CONTEXT_TOOL_MENU_INCREASE_DECREASE_SECTION_WIDTH</t>
  </si>
  <si>
    <t>Erhöhen/Verringern</t>
  </si>
  <si>
    <t>Increase / Decrease Section Width</t>
  </si>
  <si>
    <t>CONTEXT_TOOL_MENU_ADD_TO_RIGHT_EDGE</t>
  </si>
  <si>
    <t>Rechter Rand</t>
  </si>
  <si>
    <t>Add to Right Edge</t>
  </si>
  <si>
    <t>CONTEXT_TOOL_MENU_ADD_TO_LEFT_EDGE</t>
  </si>
  <si>
    <t>Linker Rand</t>
  </si>
  <si>
    <t>Add to Left Edge</t>
  </si>
  <si>
    <t>ADDING_MODULARS_NOT_DONE</t>
  </si>
  <si>
    <t>Das Hinzufügen von Modulen kann nicht durchgeführt werden</t>
  </si>
  <si>
    <t>Adding modulars can not be done</t>
  </si>
  <si>
    <t>MODULAR_WIDTH_CANT_ZERO</t>
  </si>
  <si>
    <t>Modulbreite sollte nicht Null oder ein negativer Wert sein</t>
  </si>
  <si>
    <t>Modular Width should not be zero or negative value</t>
  </si>
  <si>
    <t>MODULAR_NOT_EXISTS</t>
  </si>
  <si>
    <t>Für dieses Planogramm gibt es keine Segmente, bei denen die Größe geändert werden kann</t>
  </si>
  <si>
    <t>Bays does not exists for this planogram for Resize operation</t>
  </si>
  <si>
    <t>MODULAR_RESIZE_REMOVE_UPRIGHTS</t>
  </si>
  <si>
    <t>Bitte entfernen Sie die Leisten und versuchen Sie es erneut</t>
  </si>
  <si>
    <t>Please remove uprights and try again</t>
  </si>
  <si>
    <t>MODULAR_RESIZE_NOT_MEETING_MIN_WID_CONSTRAINT</t>
  </si>
  <si>
    <t>Anpassen der Abschnittsbreite fehlgeschlagen. Bitte prüfen Sie, ob die Mindestbreite der Regalteile eingehalten wird.</t>
  </si>
  <si>
    <t>Adjusting Section width failed. Please check if it meets minimum width constraint of fixtures</t>
  </si>
  <si>
    <t>Clear_All_Sorting</t>
  </si>
  <si>
    <t>Alle Sortierungen löschen</t>
  </si>
  <si>
    <t>Clear All Sorting</t>
  </si>
  <si>
    <t>Clear_All_Filters</t>
  </si>
  <si>
    <t>Alle Filter löschen</t>
  </si>
  <si>
    <t>Clear All Filters</t>
  </si>
  <si>
    <t>BR1026_Report_IDPOG</t>
  </si>
  <si>
    <t>ID POG</t>
  </si>
  <si>
    <t>BR1026_Report_POGName</t>
  </si>
  <si>
    <t>BR1026_Report_StoreNum</t>
  </si>
  <si>
    <t>Store Num</t>
  </si>
  <si>
    <t>Label für Lochwand Artikel einschalten</t>
  </si>
  <si>
    <t>TURN_ON_PEG_ITEM_LABELS</t>
  </si>
  <si>
    <t>NO_BAYS</t>
  </si>
  <si>
    <t>Keine Segmente</t>
  </si>
  <si>
    <t>Remove Bays</t>
  </si>
  <si>
    <t>BLOCK_NAME_IS_REQUIRED</t>
  </si>
  <si>
    <t>Blockname ist erforderlich</t>
  </si>
  <si>
    <t>Block name is required</t>
  </si>
  <si>
    <t>BLOCK_COLOR_IS_REQUIRED</t>
  </si>
  <si>
    <t>Blockfarbe ist erforderlich</t>
  </si>
  <si>
    <t>Block Color is Required</t>
  </si>
  <si>
    <t>BLOCK_NAME_SHOULD_BE_UNIQUE</t>
  </si>
  <si>
    <t>Blockname muss eindeutig sein</t>
  </si>
  <si>
    <t>Block name should be unique</t>
  </si>
  <si>
    <t>BLOCK_VALIDATION_ERROR</t>
  </si>
  <si>
    <t>Fehler beim Erstellen des Blocks. Bitte überprüfen Sie den Versatz der Regalteile und versuchen Sie es erneut.</t>
  </si>
  <si>
    <t>Error trying to create block.Please check for fixture offsets and try again.</t>
  </si>
  <si>
    <t>PERMISSION_ERROR_MSG</t>
  </si>
  <si>
    <t>Sie haben keine Berechtigung, diesen Vorgang auszuführen</t>
  </si>
  <si>
    <t>You don't have permission to do this operation</t>
  </si>
  <si>
    <t>CLIPBOARD_ADD_TO_SHOPPING_CART</t>
  </si>
  <si>
    <t>CONTEXT_TOOL_MENU_NOTES</t>
  </si>
  <si>
    <t>Note: Resize Will Affect Shelves That are Touching The Selected Edge</t>
  </si>
  <si>
    <t>EXPLORER</t>
  </si>
  <si>
    <t>Explorer</t>
  </si>
  <si>
    <t>Explorador</t>
  </si>
  <si>
    <t>Эксплорер</t>
  </si>
  <si>
    <t>Explorateur</t>
  </si>
  <si>
    <t>探险者</t>
  </si>
  <si>
    <t>CART</t>
  </si>
  <si>
    <t>EKW</t>
  </si>
  <si>
    <t>Carrinho</t>
  </si>
  <si>
    <t>Cart</t>
  </si>
  <si>
    <t>Корзина/Карта</t>
  </si>
  <si>
    <t>手推车</t>
  </si>
  <si>
    <t>ITEMWORKSHEET</t>
  </si>
  <si>
    <t>Artikeltabelle</t>
  </si>
  <si>
    <t>Planilha do item</t>
  </si>
  <si>
    <t>Item Worksheet</t>
  </si>
  <si>
    <t>Рабочая область Товара</t>
  </si>
  <si>
    <t>Point feuille</t>
  </si>
  <si>
    <t>条目工作表</t>
  </si>
  <si>
    <t>FIXTUREWORKSHEET</t>
  </si>
  <si>
    <t>Warenträgertabelle</t>
  </si>
  <si>
    <t>Planilha da Gôndola</t>
  </si>
  <si>
    <t>Fixture Worksheet</t>
  </si>
  <si>
    <t>Рабочая область Оборудования</t>
  </si>
  <si>
    <t>Fixture feuille</t>
  </si>
  <si>
    <t>夹具工作表</t>
  </si>
  <si>
    <t>D3VIEW</t>
  </si>
  <si>
    <t>3D-Ansicht</t>
  </si>
  <si>
    <t>Visualização 3D</t>
  </si>
  <si>
    <t>3D View</t>
  </si>
  <si>
    <t>3D Представление</t>
  </si>
  <si>
    <t>Vue 3d</t>
  </si>
  <si>
    <t>3D查看</t>
  </si>
  <si>
    <t>DISPLAY3DVIEW</t>
  </si>
  <si>
    <t>Anzeige in 3D</t>
  </si>
  <si>
    <t>Exibir 3D</t>
  </si>
  <si>
    <t>Display in 3D</t>
  </si>
  <si>
    <t>Отобразить в 3D</t>
  </si>
  <si>
    <t>Affichage en 3d</t>
  </si>
  <si>
    <t>3D显示</t>
  </si>
  <si>
    <t>TITLE</t>
  </si>
  <si>
    <t>Titel</t>
  </si>
  <si>
    <t>Título</t>
  </si>
  <si>
    <t>Title</t>
  </si>
  <si>
    <t>Заголовок</t>
  </si>
  <si>
    <t>Titre</t>
  </si>
  <si>
    <t>标题</t>
  </si>
  <si>
    <t>PROPERTIES</t>
  </si>
  <si>
    <t>属性配置</t>
  </si>
  <si>
    <t>POGLIVEALERT</t>
  </si>
  <si>
    <t>Wenn Sie das Planogramm auf Status "Live" setzen, ist es schreibgeschützt. Möchten Sie fortfahren?</t>
  </si>
  <si>
    <t>Fazendo o estado do Planogram ATIVO fará com que seja APENAS LEITURA. Você quer continuar?</t>
  </si>
  <si>
    <t>Making the Planogram status LIVE will make it REAONLY. Do you want to continue?</t>
  </si>
  <si>
    <t>Изменение статуса Планограммы на АКТИВНАЯ сдалает ее нередактируемой. Продолжить?</t>
  </si>
  <si>
    <t>Faire l'état direct planogramme rendra reaonly. Voulez-vous continuer?</t>
  </si>
  <si>
    <t>状态为活动的货架图见变成只读，你要继续吗？</t>
  </si>
  <si>
    <t>SAVETEMPLATE</t>
  </si>
  <si>
    <t>Salvar template</t>
  </si>
  <si>
    <t>Save Template</t>
  </si>
  <si>
    <t>Сохранить шаблон</t>
  </si>
  <si>
    <t>Enregistrer le modèle</t>
  </si>
  <si>
    <t>保存模板</t>
  </si>
  <si>
    <t>FULLSCREEN</t>
  </si>
  <si>
    <t>Vollbildmodus</t>
  </si>
  <si>
    <t>Tela cheia</t>
  </si>
  <si>
    <t>Full Screen</t>
  </si>
  <si>
    <t>Полный экран</t>
  </si>
  <si>
    <t>Plein écran</t>
  </si>
  <si>
    <t>全屏</t>
  </si>
  <si>
    <t>ZOOOMIN</t>
  </si>
  <si>
    <t>Vergrößern</t>
  </si>
  <si>
    <t>Mais zoom</t>
  </si>
  <si>
    <t>Zoom In</t>
  </si>
  <si>
    <t>Увеличение</t>
  </si>
  <si>
    <t>Zoom avant</t>
  </si>
  <si>
    <t>放大</t>
  </si>
  <si>
    <t>ZOOMOUT</t>
  </si>
  <si>
    <t>Verkleinern</t>
  </si>
  <si>
    <t>Menos zoom</t>
  </si>
  <si>
    <t>Zoom Out</t>
  </si>
  <si>
    <t>Уменьшение</t>
  </si>
  <si>
    <t>Zoom arrière</t>
  </si>
  <si>
    <t>缩小</t>
  </si>
  <si>
    <t>FRONTVIEW</t>
  </si>
  <si>
    <t>Frontansicht</t>
  </si>
  <si>
    <t>Vista frontal</t>
  </si>
  <si>
    <t>Front View</t>
  </si>
  <si>
    <t>Вид спереди</t>
  </si>
  <si>
    <t>Vue de face</t>
  </si>
  <si>
    <t>前视图</t>
  </si>
  <si>
    <t>VIEWMODE</t>
  </si>
  <si>
    <t>Ansichts-Art</t>
  </si>
  <si>
    <t>Modo de exibição</t>
  </si>
  <si>
    <t>View Mode</t>
  </si>
  <si>
    <t>Режим просмотра</t>
  </si>
  <si>
    <t>Mode d'affichage</t>
  </si>
  <si>
    <t>查看模式</t>
  </si>
  <si>
    <t>FLIP</t>
  </si>
  <si>
    <t>INCREASEFACINGS</t>
  </si>
  <si>
    <t>Facings erhöhen</t>
  </si>
  <si>
    <t>Aumentar número de frentes</t>
  </si>
  <si>
    <t>Increase Facings</t>
  </si>
  <si>
    <t>Увеличить фейсинги</t>
  </si>
  <si>
    <t>Augmentation facings</t>
  </si>
  <si>
    <t>增加展示面</t>
  </si>
  <si>
    <t>DECREASEFACINGS</t>
  </si>
  <si>
    <t>Facings reduzieren</t>
  </si>
  <si>
    <t>Reduzir frentes</t>
  </si>
  <si>
    <t>Decrease Facings</t>
  </si>
  <si>
    <t>Уменьшить фейсинги</t>
  </si>
  <si>
    <t>Facings diminution</t>
  </si>
  <si>
    <t>降低展示面</t>
  </si>
  <si>
    <t>VIVID</t>
  </si>
  <si>
    <t>Изображение</t>
  </si>
  <si>
    <t>BOX</t>
  </si>
  <si>
    <t>FOOTER</t>
  </si>
  <si>
    <t>Bier</t>
  </si>
  <si>
    <t>Cerveja</t>
  </si>
  <si>
    <t>Beer</t>
  </si>
  <si>
    <t>Пиво</t>
  </si>
  <si>
    <t>Bière</t>
  </si>
  <si>
    <t>啤酒</t>
  </si>
  <si>
    <t>POSITION</t>
  </si>
  <si>
    <t>CHOOSEHIGHLIGHT</t>
  </si>
  <si>
    <t>Wählen Sie eine Highlight-Vorlage</t>
  </si>
  <si>
    <t>Escolha o template de destaque</t>
  </si>
  <si>
    <t>Choose Highlight Template</t>
  </si>
  <si>
    <t>Выберите шаблон подсветки</t>
  </si>
  <si>
    <t>Choisissez highlight modèle</t>
  </si>
  <si>
    <t>选择高亮模板</t>
  </si>
  <si>
    <t>CHOOSEHLTYPE</t>
  </si>
  <si>
    <t>Wählen Sie einen Highlight-Typ</t>
  </si>
  <si>
    <t>Escolha o tipo de destaque</t>
  </si>
  <si>
    <t>Choose Highlight Type</t>
  </si>
  <si>
    <t>Выберите тип подсветки</t>
  </si>
  <si>
    <t>Choisir le type de highlight</t>
  </si>
  <si>
    <t>选择高亮类型</t>
  </si>
  <si>
    <t>CHOOSEFILED</t>
  </si>
  <si>
    <t>Wählen Sie ein Feld</t>
  </si>
  <si>
    <t>Escolher campo</t>
  </si>
  <si>
    <t>Choose Field</t>
  </si>
  <si>
    <t>Выберите поле</t>
  </si>
  <si>
    <t>Choisir un champ</t>
  </si>
  <si>
    <t>选择区域</t>
  </si>
  <si>
    <t>CHOOSEFIELDCOUNT</t>
  </si>
  <si>
    <t>Wählen Sie Bereiche:</t>
  </si>
  <si>
    <t>Escolha contagem de campos:</t>
  </si>
  <si>
    <t>Choose Field Count:</t>
  </si>
  <si>
    <t>Выберите счетчик поля:</t>
  </si>
  <si>
    <t>Choisissez comte terrain:</t>
  </si>
  <si>
    <t>选择区域计数：</t>
  </si>
  <si>
    <t>Ein</t>
  </si>
  <si>
    <t>Ativar</t>
  </si>
  <si>
    <t>Вкл</t>
  </si>
  <si>
    <t>Sur</t>
  </si>
  <si>
    <t>开</t>
  </si>
  <si>
    <t>Aus</t>
  </si>
  <si>
    <t>Desativar</t>
  </si>
  <si>
    <t>Выкл</t>
  </si>
  <si>
    <t>De</t>
  </si>
  <si>
    <t>关</t>
  </si>
  <si>
    <t>AUTOFILL</t>
  </si>
  <si>
    <t>Preenchimento automático</t>
  </si>
  <si>
    <t>Auto Fill</t>
  </si>
  <si>
    <t>Автозаполнение</t>
  </si>
  <si>
    <t>Remplissage automatique</t>
  </si>
  <si>
    <t>自动填充</t>
  </si>
  <si>
    <t>Перезагрузка</t>
  </si>
  <si>
    <t>Remettre</t>
  </si>
  <si>
    <t>HL_MINIMUM</t>
  </si>
  <si>
    <t>Minimum</t>
  </si>
  <si>
    <t>Минимум</t>
  </si>
  <si>
    <t>最小</t>
  </si>
  <si>
    <t>HL_MAXIMUM</t>
  </si>
  <si>
    <t>Maximum</t>
  </si>
  <si>
    <t>максимальная</t>
  </si>
  <si>
    <t>Максимум</t>
  </si>
  <si>
    <t>HL_FROM</t>
  </si>
  <si>
    <t>Von</t>
  </si>
  <si>
    <t>From</t>
  </si>
  <si>
    <t>От</t>
  </si>
  <si>
    <t>À partir de</t>
  </si>
  <si>
    <t>来源于</t>
  </si>
  <si>
    <t>HL_TO</t>
  </si>
  <si>
    <t>Bis</t>
  </si>
  <si>
    <t>Para</t>
  </si>
  <si>
    <t>To</t>
  </si>
  <si>
    <t>До</t>
  </si>
  <si>
    <t>À</t>
  </si>
  <si>
    <t>至</t>
  </si>
  <si>
    <t>HL_COLOR</t>
  </si>
  <si>
    <t>Цвет</t>
  </si>
  <si>
    <t>颜色</t>
  </si>
  <si>
    <t>HL_MIDPOINT</t>
  </si>
  <si>
    <t>Bestimmen Sie den Mittelpunkt</t>
  </si>
  <si>
    <t>Especificar o valor do ponto médio</t>
  </si>
  <si>
    <t>Specify Midpoint Value</t>
  </si>
  <si>
    <t>Определить среднюю точку</t>
  </si>
  <si>
    <t>Spécifiez milieu valeur</t>
  </si>
  <si>
    <t>指定中点值</t>
  </si>
  <si>
    <t>HL_HIGHLOWPOINT</t>
  </si>
  <si>
    <t>Bestimmen Sie die Über-/Unter-Werte</t>
  </si>
  <si>
    <t>Especificar valores altos / baixos</t>
  </si>
  <si>
    <t>Specify High/Low Values</t>
  </si>
  <si>
    <t>Определить верхнюю/нижнюю точку</t>
  </si>
  <si>
    <t>Spécifiez haut / bas valeurs</t>
  </si>
  <si>
    <t>指定高/低值</t>
  </si>
  <si>
    <t>HL_SHOWLEGENDS</t>
  </si>
  <si>
    <t>Legende anzeigen</t>
  </si>
  <si>
    <t>Exibir legendas</t>
  </si>
  <si>
    <t>Show Legends</t>
  </si>
  <si>
    <t>Показать легенду</t>
  </si>
  <si>
    <t>Voir legends</t>
  </si>
  <si>
    <t>显示说明</t>
  </si>
  <si>
    <t>HL_LOW</t>
  </si>
  <si>
    <t>Start</t>
  </si>
  <si>
    <t>Início</t>
  </si>
  <si>
    <t>Старт</t>
  </si>
  <si>
    <t>Début</t>
  </si>
  <si>
    <t>开始</t>
  </si>
  <si>
    <t>HL_MID</t>
  </si>
  <si>
    <t>Mittelpunkt</t>
  </si>
  <si>
    <t>Ponto médio</t>
  </si>
  <si>
    <t>Mid Point</t>
  </si>
  <si>
    <t>Средняя точка</t>
  </si>
  <si>
    <t>Point médian</t>
  </si>
  <si>
    <t>中点</t>
  </si>
  <si>
    <t>HL_HIGH</t>
  </si>
  <si>
    <t>Высшая</t>
  </si>
  <si>
    <t>Élevé</t>
  </si>
  <si>
    <t>Scénarios</t>
  </si>
  <si>
    <t>FAVORITIES</t>
  </si>
  <si>
    <t>Favoriten</t>
  </si>
  <si>
    <t>Favoritos</t>
  </si>
  <si>
    <t>Favorites</t>
  </si>
  <si>
    <t>Избранное</t>
  </si>
  <si>
    <t>Favoris</t>
  </si>
  <si>
    <t>最爱</t>
  </si>
  <si>
    <t>ADMIN</t>
  </si>
  <si>
    <t>Admin</t>
  </si>
  <si>
    <t>Administrador</t>
  </si>
  <si>
    <t>Админ</t>
  </si>
  <si>
    <t>管理</t>
  </si>
  <si>
    <t>Planogrammes</t>
  </si>
  <si>
    <t>ACTIVITYLOG</t>
  </si>
  <si>
    <t>Aktivitätsprotokoll</t>
  </si>
  <si>
    <t>Activity Log</t>
  </si>
  <si>
    <t>Registro de atividade</t>
  </si>
  <si>
    <t>Лог активностей</t>
  </si>
  <si>
    <t>Journal d'activité</t>
  </si>
  <si>
    <t>活动日志</t>
  </si>
  <si>
    <t>INVENTORYMODEL</t>
  </si>
  <si>
    <t>Bestandsmodell</t>
  </si>
  <si>
    <t>Modelo de inventário</t>
  </si>
  <si>
    <t>Inventory Model</t>
  </si>
  <si>
    <t>Модель запасов</t>
  </si>
  <si>
    <t>Inventaire modèle</t>
  </si>
  <si>
    <t>存货模型</t>
  </si>
  <si>
    <t>CLOSEAPP</t>
  </si>
  <si>
    <t>App schließen</t>
  </si>
  <si>
    <t>Fechar app</t>
  </si>
  <si>
    <t>Close App</t>
  </si>
  <si>
    <t>Закрыть приложение</t>
  </si>
  <si>
    <t>Fermer app</t>
  </si>
  <si>
    <t>关闭应用</t>
  </si>
  <si>
    <t>ABOUT</t>
  </si>
  <si>
    <t>Ajuda</t>
  </si>
  <si>
    <t>Помощь</t>
  </si>
  <si>
    <t>Aidez-moi</t>
  </si>
  <si>
    <t>帮助</t>
  </si>
  <si>
    <t>VALUE</t>
  </si>
  <si>
    <t>Valor</t>
  </si>
  <si>
    <t>Значение</t>
  </si>
  <si>
    <t>Valeur</t>
  </si>
  <si>
    <t>值</t>
  </si>
  <si>
    <t>RCLK_RESET</t>
  </si>
  <si>
    <t>An Fenster anpassen</t>
  </si>
  <si>
    <t>Ajustar à janela</t>
  </si>
  <si>
    <t>Fit to Window</t>
  </si>
  <si>
    <t>Вписать в окно</t>
  </si>
  <si>
    <t>Ajuster à la fenêtre</t>
  </si>
  <si>
    <t>自适应窗口</t>
  </si>
  <si>
    <t>RCLK_CENTER</t>
  </si>
  <si>
    <t>Mitte-Ansicht</t>
  </si>
  <si>
    <t>Vista central</t>
  </si>
  <si>
    <t>Center View</t>
  </si>
  <si>
    <t>Отцентровать представление</t>
  </si>
  <si>
    <t>Centre voir</t>
  </si>
  <si>
    <t>中心视角</t>
  </si>
  <si>
    <t>RCLK_UNDO</t>
  </si>
  <si>
    <t>Отменить изменение</t>
  </si>
  <si>
    <t>RCLK_REDO</t>
  </si>
  <si>
    <t>RCLK_FLIP</t>
  </si>
  <si>
    <t>RCK_MOVEMENT</t>
  </si>
  <si>
    <t>移动</t>
  </si>
  <si>
    <t>RCK_MOVEMENT_LOCK</t>
  </si>
  <si>
    <t>Sperren</t>
  </si>
  <si>
    <t>Bloquear</t>
  </si>
  <si>
    <t>Lock</t>
  </si>
  <si>
    <t>Заблокировать</t>
  </si>
  <si>
    <t>Bloquer</t>
  </si>
  <si>
    <t>锁定</t>
  </si>
  <si>
    <t>RCK_MOVEMENT_BY_NOTCH</t>
  </si>
  <si>
    <t>Nach Löchern versetzen</t>
  </si>
  <si>
    <t>Mover por entalhe</t>
  </si>
  <si>
    <t>Move By Notch</t>
  </si>
  <si>
    <t>Переместить от выемки</t>
  </si>
  <si>
    <t>Déplacer par notch</t>
  </si>
  <si>
    <t>延Notch轴旋转</t>
  </si>
  <si>
    <t>RCK_MOVEMENT_FREEFORM</t>
  </si>
  <si>
    <t>Freie Form</t>
  </si>
  <si>
    <t>Freeform</t>
  </si>
  <si>
    <t>Forma livre</t>
  </si>
  <si>
    <t>Свободная форма</t>
  </si>
  <si>
    <t>自由形态</t>
  </si>
  <si>
    <t>RCK_ALIGN</t>
  </si>
  <si>
    <t>Ausrichten</t>
  </si>
  <si>
    <t>Выровнять</t>
  </si>
  <si>
    <t>RCK_LOCK_UNLOCK</t>
  </si>
  <si>
    <t>Sperren/Entsperren</t>
  </si>
  <si>
    <t>Bloquear / Desbloquear</t>
  </si>
  <si>
    <t>Lock/Unlock</t>
  </si>
  <si>
    <t>Заблокировать/Разблокировать</t>
  </si>
  <si>
    <t>Verrouillage / déverrouillage</t>
  </si>
  <si>
    <t>锁定/解锁</t>
  </si>
  <si>
    <t>POSITION_SELECT_ALL</t>
  </si>
  <si>
    <t>Alle Positionen wählen</t>
  </si>
  <si>
    <t>Sélectionnez toutes les positions</t>
  </si>
  <si>
    <t>选择所有位置</t>
  </si>
  <si>
    <t>DEFAULT_TO</t>
  </si>
  <si>
    <t>Auf Standard setzen</t>
  </si>
  <si>
    <t>Definir como padrão</t>
  </si>
  <si>
    <t>Set To Default</t>
  </si>
  <si>
    <t>Установить по умолчанию</t>
  </si>
  <si>
    <t>Réglé par défaut</t>
  </si>
  <si>
    <t>设置默认</t>
  </si>
  <si>
    <t>MULTISELECT</t>
  </si>
  <si>
    <t>Mehrfachauswahl</t>
  </si>
  <si>
    <t>Multipla seleção</t>
  </si>
  <si>
    <t>Multiselection</t>
  </si>
  <si>
    <t>Мультивыбор</t>
  </si>
  <si>
    <t>Multisélection</t>
  </si>
  <si>
    <t>单击多选</t>
  </si>
  <si>
    <t>ZOOM_IN</t>
  </si>
  <si>
    <t>ZOOM_OUT</t>
  </si>
  <si>
    <t>Уменьшить</t>
  </si>
  <si>
    <t>COPY</t>
  </si>
  <si>
    <t>Копировать</t>
  </si>
  <si>
    <t>Copie</t>
  </si>
  <si>
    <t>CUT</t>
  </si>
  <si>
    <t xml:space="preserve">Вставить  </t>
  </si>
  <si>
    <t>Coupe</t>
  </si>
  <si>
    <t>COPYALLPOSITIONS</t>
  </si>
  <si>
    <t>Alle Positionen kopieren</t>
  </si>
  <si>
    <t>Copiar todas as posições</t>
  </si>
  <si>
    <t>Copy All Positions</t>
  </si>
  <si>
    <t>Копировать все позиции</t>
  </si>
  <si>
    <t>Copiez tous positions</t>
  </si>
  <si>
    <t>复制全部</t>
  </si>
  <si>
    <t>CRUNCH_MODE</t>
  </si>
  <si>
    <t>Режим выкладки слева</t>
  </si>
  <si>
    <t>Mode crunch</t>
  </si>
  <si>
    <t>MODULAR_MODE</t>
  </si>
  <si>
    <t>Segment anzeigen</t>
  </si>
  <si>
    <t>Exibir módulos</t>
  </si>
  <si>
    <t>Show Bay</t>
  </si>
  <si>
    <t>Показать модульно</t>
  </si>
  <si>
    <t>Show Modular</t>
  </si>
  <si>
    <t>Afficher baie</t>
  </si>
  <si>
    <t>显示模块</t>
  </si>
  <si>
    <t>PASTE</t>
  </si>
  <si>
    <t>FACINGS</t>
  </si>
  <si>
    <t>Parements</t>
  </si>
  <si>
    <t>INCREASE</t>
  </si>
  <si>
    <t>Erhöhen</t>
  </si>
  <si>
    <t>Aumentar</t>
  </si>
  <si>
    <t>Increase</t>
  </si>
  <si>
    <t>Инкремент</t>
  </si>
  <si>
    <t>Augmenter</t>
  </si>
  <si>
    <t>增加</t>
  </si>
  <si>
    <t>DECREASE</t>
  </si>
  <si>
    <t>Reduzieren</t>
  </si>
  <si>
    <t>Reduzir</t>
  </si>
  <si>
    <t>Decrease</t>
  </si>
  <si>
    <t>Декремент</t>
  </si>
  <si>
    <t>Diminution</t>
  </si>
  <si>
    <t>降低</t>
  </si>
  <si>
    <t>INVENTORYMODEL_RUN</t>
  </si>
  <si>
    <t>INVENTORYMODEL_SET</t>
  </si>
  <si>
    <t>Setzen</t>
  </si>
  <si>
    <t>Configurar</t>
  </si>
  <si>
    <t>Установить</t>
  </si>
  <si>
    <t>Fixé</t>
  </si>
  <si>
    <t>INVENTORYMODEL_WSHEET</t>
  </si>
  <si>
    <t>Tabelle</t>
  </si>
  <si>
    <t>Planilha</t>
  </si>
  <si>
    <t>Worksheet</t>
  </si>
  <si>
    <t>Рабочая область</t>
  </si>
  <si>
    <t>Feuille</t>
  </si>
  <si>
    <t>工作表</t>
  </si>
  <si>
    <t>SHOW_GRILL</t>
  </si>
  <si>
    <t>Gitter anzeigen</t>
  </si>
  <si>
    <t>Exibir Grills</t>
  </si>
  <si>
    <t>Show Grills</t>
  </si>
  <si>
    <t>Показать сетку</t>
  </si>
  <si>
    <t>Voir grills</t>
  </si>
  <si>
    <t>显示格栅</t>
  </si>
  <si>
    <t>ITEM_WK_CART_ITEM</t>
  </si>
  <si>
    <t>EKW-Artikel zeigen</t>
  </si>
  <si>
    <t xml:space="preserve">Показать </t>
  </si>
  <si>
    <t>Voir panier articles</t>
  </si>
  <si>
    <t>显示购物车条目</t>
  </si>
  <si>
    <t>ITEM_WK_SHELF_ITEM</t>
  </si>
  <si>
    <t>Показать товары на полке</t>
  </si>
  <si>
    <t>ITEM_WK_ALL_ITEM</t>
  </si>
  <si>
    <t>Artikel auf Regalboden und in EKW zeigen</t>
  </si>
  <si>
    <t>Exibir prateleira e carrinho de compras</t>
  </si>
  <si>
    <t>Show Shelf and Shopping Cart Items</t>
  </si>
  <si>
    <t>Показать товары на полке и в корзине</t>
  </si>
  <si>
    <t>Afficher étagère et panier articles</t>
  </si>
  <si>
    <t>小时购物车和货架条目</t>
  </si>
  <si>
    <t>ITEM_WK_SAVE_XLS</t>
  </si>
  <si>
    <t>Exporter vers excel</t>
  </si>
  <si>
    <t>MAX_FACINGX_MSG</t>
  </si>
  <si>
    <t>Max Facings für diesen Artikel überschritten</t>
  </si>
  <si>
    <t>Você está excedendo o Máximo de Frentes para Produto</t>
  </si>
  <si>
    <t xml:space="preserve"> You are exceeding Max Facings for Product </t>
  </si>
  <si>
    <t>Вы превысили Макс фейсинг для товара</t>
  </si>
  <si>
    <t>  vous dépassez max facings pour le produit</t>
  </si>
  <si>
    <t> 您超过产品的最大面积</t>
  </si>
  <si>
    <t>MIN_FACINGX_MSG</t>
  </si>
  <si>
    <t>Sie können keine Werte eingeben, die niedriger sind als die Min Facings für diesen Artikel.</t>
  </si>
  <si>
    <t>Você não pode inserir valores menores do que o mínimo de frentes para o produto</t>
  </si>
  <si>
    <t xml:space="preserve"> You can't enter value lower than Min Facings for Product </t>
  </si>
  <si>
    <t>Нельзя вводить значение, меньшее, чем Мин Фейсинг для товара</t>
  </si>
  <si>
    <t>  vous ne pouvez pas entrer valeur inférieure min pour facings produit</t>
  </si>
  <si>
    <t>对于产品你不能输入低于最小展示面的值</t>
  </si>
  <si>
    <t>MAX_FACINGY_MSG</t>
  </si>
  <si>
    <t>Max Fronts hoch für diesen Artikel überschritten</t>
  </si>
  <si>
    <t>Você está excedendo o máximo de frentes empilhadas para Produto</t>
  </si>
  <si>
    <t xml:space="preserve"> You are exceeding Max Fronts High for Product </t>
  </si>
  <si>
    <t>Вы превысили Макс Фронт Высоту для Товара</t>
  </si>
  <si>
    <t>  vous dépassez max fronts élevé pour le produit</t>
  </si>
  <si>
    <t> 您的产品超过最大前锋高</t>
  </si>
  <si>
    <t>MIN_FACINGY_MSG</t>
  </si>
  <si>
    <t xml:space="preserve">Sie können keinen niedrigeren Wert als Min FacingsY für diesen Artikel eingeben </t>
  </si>
  <si>
    <t>Você não pode inserir valor menor do que o mínimo de frentes na vertical para produto</t>
  </si>
  <si>
    <t xml:space="preserve"> You can't enter value lower than Min FacingsY for Product </t>
  </si>
  <si>
    <t>Нельзя вводить значение, меньшее чем Мин ФейсингY для товара</t>
  </si>
  <si>
    <t>  vous ne pouvez pas entrer valeur inférieure à min facingsy pour le produit</t>
  </si>
  <si>
    <t>对于产品你不能输入低于最小展示面Y的值</t>
  </si>
  <si>
    <t>MAX_LAYOVERS_MSG</t>
  </si>
  <si>
    <t>Sie überschreiten Max AufgelegteY für Artikel</t>
  </si>
  <si>
    <t>Você está excedendo o empilhamento para o produto</t>
  </si>
  <si>
    <t xml:space="preserve"> You are exceeding Max LayoversY for Product </t>
  </si>
  <si>
    <t>Вы превысили Макс Вылет для Товара</t>
  </si>
  <si>
    <t>  vous dépassez max layoversy pour le produit</t>
  </si>
  <si>
    <t> 您的产品超过Max LayoversY</t>
  </si>
  <si>
    <t>MIN_LAYOVERS_MSG</t>
  </si>
  <si>
    <t>Sie können keinen niedrigeren Wert Min AufgelegteY für das den Artikel eingeben</t>
  </si>
  <si>
    <t>Você não pode inserir valor menor que o mínimo de empilhamento para o produto</t>
  </si>
  <si>
    <t xml:space="preserve"> You can't enter value lower tha Min LayoversY for Product </t>
  </si>
  <si>
    <t>Нельзя вводить значение, меньшее, чем Мин ВылетY для товара</t>
  </si>
  <si>
    <t>  vous ne pouvez pas entrer valeur inférieure tha min layoversy pour le produit</t>
  </si>
  <si>
    <t>你无法输入低于产品最小顶叠加Y的值</t>
  </si>
  <si>
    <t>SPACE_NOT_AVAILABLE</t>
  </si>
  <si>
    <t>Kein Platz verfügbar</t>
  </si>
  <si>
    <t>Não há espaço disponível</t>
  </si>
  <si>
    <t xml:space="preserve"> No space available</t>
  </si>
  <si>
    <t>Нет свободного места</t>
  </si>
  <si>
    <t>  pas d'espace disponible</t>
  </si>
  <si>
    <t>无可用空间</t>
  </si>
  <si>
    <t>CAN_NOT_ROTATE</t>
  </si>
  <si>
    <t>Drehung nicht möglich</t>
  </si>
  <si>
    <t>Não é possível girar</t>
  </si>
  <si>
    <t xml:space="preserve"> Cannot Rotate </t>
  </si>
  <si>
    <t>Нельзя повернуть</t>
  </si>
  <si>
    <t>  ne peut pas tourner</t>
  </si>
  <si>
    <t>不能旋转</t>
  </si>
  <si>
    <t>SPACE_NOT_AVAILABLE_ROTATE</t>
  </si>
  <si>
    <t>Kein Platz für Drehung verfügbar</t>
  </si>
  <si>
    <t>Sem espaço disponível para rotação</t>
  </si>
  <si>
    <t>No Space available for rotation</t>
  </si>
  <si>
    <t>Нет места для поворота</t>
  </si>
  <si>
    <t>Pas d'espace disponible pour la rotation</t>
  </si>
  <si>
    <t>无可用旋转空间</t>
  </si>
  <si>
    <t>ALERT_FLIP</t>
  </si>
  <si>
    <t>Bitte wählen Sie einen Artikel aus, bevor Sie ihn umdrehen.</t>
  </si>
  <si>
    <t>Por favor selecione um item antes de girar</t>
  </si>
  <si>
    <t>Please select an item before performing Flip</t>
  </si>
  <si>
    <t>Выберите товар перед переворотом</t>
  </si>
  <si>
    <t>Se il vous plaît sélectionner un élément avant d'effectuer flip</t>
  </si>
  <si>
    <t>执行轻触前请选择一个条目</t>
  </si>
  <si>
    <t>ALERT_SELECT</t>
  </si>
  <si>
    <t>Bitte wählen Sie eine gültige Highlight-Option</t>
  </si>
  <si>
    <t>Selecione a opção destacada válida</t>
  </si>
  <si>
    <t>Please Select valid highlight option</t>
  </si>
  <si>
    <t>Выберите валидную опцию подстветки</t>
  </si>
  <si>
    <t>Se il vous plaît sélectionnez l'option en surbrillance valide</t>
  </si>
  <si>
    <t>请选择有效的高亮条目</t>
  </si>
  <si>
    <t>ALERT_NO_MORE_STEPS</t>
  </si>
  <si>
    <t>Keine weiteren Schrite zum Rückgängig machen</t>
  </si>
  <si>
    <t>Não há mais etapas para refazer</t>
  </si>
  <si>
    <t>No more steps to Undo</t>
  </si>
  <si>
    <t>Больше нет шагов для отмены</t>
  </si>
  <si>
    <t>Aucune plusieurs étapes pour annuler</t>
  </si>
  <si>
    <t>无更多可撤销的步骤</t>
  </si>
  <si>
    <t>ALERT_NO_MORE_STEPS_REDO</t>
  </si>
  <si>
    <t>Keine weiteren Schrite zum Wiederherstellen</t>
  </si>
  <si>
    <t>No more steps to Redo</t>
  </si>
  <si>
    <t>Больше нет шагов для повтора</t>
  </si>
  <si>
    <t>Aucune plusieurs étapes à refaire</t>
  </si>
  <si>
    <t>无更多可重做的步骤</t>
  </si>
  <si>
    <t>HTTP_ERROR</t>
  </si>
  <si>
    <t>Etwas ist mit der HTTP-Anfrage nicht in Ordnung.</t>
  </si>
  <si>
    <t>Algo não correu bem com a solicitação HTTP</t>
  </si>
  <si>
    <t>Something Went wrong with HTTP request</t>
  </si>
  <si>
    <t>Что-то пошло не так с HTTP-запросом</t>
  </si>
  <si>
    <t>Quelque chose ne allait pas avec requête http</t>
  </si>
  <si>
    <t>http请求有误</t>
  </si>
  <si>
    <t>WKS_POS_SHLVS</t>
  </si>
  <si>
    <t># Positionen auf Regalböden:</t>
  </si>
  <si>
    <t># de posições em prateleiras:</t>
  </si>
  <si>
    <t xml:space="preserve"># of Positions in Shelves : </t>
  </si>
  <si>
    <t># позиций на полке:</t>
  </si>
  <si>
    <t>Nombre de postes dans les étagères:</t>
  </si>
  <si>
    <t>延Shelves :轴旋转</t>
  </si>
  <si>
    <t>WKS_ITEMS_SC</t>
  </si>
  <si>
    <t>Artikel in EKW:</t>
  </si>
  <si>
    <t>Itens no Carrinho de Compras:</t>
  </si>
  <si>
    <t xml:space="preserve"> Items in Shopping cart: </t>
  </si>
  <si>
    <t>Товары в корзине:</t>
  </si>
  <si>
    <t>  articles dans le panier:</t>
  </si>
  <si>
    <t>购物车中的条目：</t>
  </si>
  <si>
    <t>FOOTER_SECTION</t>
  </si>
  <si>
    <t>Regal:</t>
  </si>
  <si>
    <t>Seção:</t>
  </si>
  <si>
    <t xml:space="preserve">Section: </t>
  </si>
  <si>
    <t>Секция:</t>
  </si>
  <si>
    <t>Section:</t>
  </si>
  <si>
    <t>部门：</t>
  </si>
  <si>
    <t>FOOTER_HEIGHT</t>
  </si>
  <si>
    <t>Höhe:</t>
  </si>
  <si>
    <t>Altura:</t>
  </si>
  <si>
    <t xml:space="preserve">Height: </t>
  </si>
  <si>
    <t>Высота:</t>
  </si>
  <si>
    <t>Hauteur:</t>
  </si>
  <si>
    <t>高度：</t>
  </si>
  <si>
    <t>FOOTER_LENGTH</t>
  </si>
  <si>
    <t>Breite:</t>
  </si>
  <si>
    <t>Comprimento:</t>
  </si>
  <si>
    <t xml:space="preserve">Length: </t>
  </si>
  <si>
    <t>Длина:</t>
  </si>
  <si>
    <t>Longueur:</t>
  </si>
  <si>
    <t>长度：</t>
  </si>
  <si>
    <t>FOOTER_DEPTH</t>
  </si>
  <si>
    <t>Tiefe:</t>
  </si>
  <si>
    <t>Profundidade:</t>
  </si>
  <si>
    <t xml:space="preserve">Depth: </t>
  </si>
  <si>
    <t>Ширина:</t>
  </si>
  <si>
    <t>Profondeur:</t>
  </si>
  <si>
    <t>深度：</t>
  </si>
  <si>
    <t>FOOTER_SHELF_NO</t>
  </si>
  <si>
    <t>Regalboden#:</t>
  </si>
  <si>
    <t>Prateleira#:</t>
  </si>
  <si>
    <t xml:space="preserve">Shelf#: </t>
  </si>
  <si>
    <t># Полки:</t>
  </si>
  <si>
    <t>Shelf #:</t>
  </si>
  <si>
    <t>货架#：</t>
  </si>
  <si>
    <t>FOOTER_SHELF_TYPE</t>
  </si>
  <si>
    <t>Regalbodentyp:</t>
  </si>
  <si>
    <t>Tipo de prateleira:</t>
  </si>
  <si>
    <t xml:space="preserve">Shelf Type: </t>
  </si>
  <si>
    <t>Тип полки:</t>
  </si>
  <si>
    <t>Type d'étagère:</t>
  </si>
  <si>
    <t>货架类型：</t>
  </si>
  <si>
    <t>FOOTER_SHELF_HEIGHT</t>
  </si>
  <si>
    <t>Höhe Regalboden:</t>
  </si>
  <si>
    <t>Altura da prateleira:</t>
  </si>
  <si>
    <t xml:space="preserve">Shelf Height: </t>
  </si>
  <si>
    <t>Высота полки:</t>
  </si>
  <si>
    <t>Hauteur plateau:</t>
  </si>
  <si>
    <t>货架高度：</t>
  </si>
  <si>
    <t>FOOTER_USED_LIN</t>
  </si>
  <si>
    <t>Verwendet:</t>
  </si>
  <si>
    <t>Utilizado:</t>
  </si>
  <si>
    <t xml:space="preserve">Used: </t>
  </si>
  <si>
    <t>Использовано:</t>
  </si>
  <si>
    <t>Occasion:</t>
  </si>
  <si>
    <t>已使用：</t>
  </si>
  <si>
    <t>FOOTER_AVAILABLE_LIN</t>
  </si>
  <si>
    <t>Verfügbar:</t>
  </si>
  <si>
    <t>Disponível:</t>
  </si>
  <si>
    <t xml:space="preserve">Available: </t>
  </si>
  <si>
    <t>Доступно:</t>
  </si>
  <si>
    <t>Disponible:</t>
  </si>
  <si>
    <t>可用：</t>
  </si>
  <si>
    <t>FOOTER_UPC</t>
  </si>
  <si>
    <t>UPC:</t>
  </si>
  <si>
    <t>SKU:</t>
  </si>
  <si>
    <t xml:space="preserve">UPC:  </t>
  </si>
  <si>
    <t>Upc:</t>
  </si>
  <si>
    <t>产品代码：</t>
  </si>
  <si>
    <t>FOOTER_POS_NO</t>
  </si>
  <si>
    <t>Pos#:</t>
  </si>
  <si>
    <t>pdv#:</t>
  </si>
  <si>
    <t xml:space="preserve">Pos#: </t>
  </si>
  <si>
    <t># Pos:</t>
  </si>
  <si>
    <t>Pos #:</t>
  </si>
  <si>
    <t>收银机#：</t>
  </si>
  <si>
    <t>FOOTER_POS_DESC</t>
  </si>
  <si>
    <t>FOOTER_SECTION_USEDLINEAR</t>
  </si>
  <si>
    <t>Linear verwendet:</t>
  </si>
  <si>
    <t>Linear usado:</t>
  </si>
  <si>
    <t xml:space="preserve">UsedLinear: </t>
  </si>
  <si>
    <t>Использовано Лин:</t>
  </si>
  <si>
    <t>Usedlinear:</t>
  </si>
  <si>
    <t>已使用线性空间</t>
  </si>
  <si>
    <t>FOTER_SECTION_AVAILABLE_LINEAR</t>
  </si>
  <si>
    <t>Linear verfügbar:</t>
  </si>
  <si>
    <t>Espaço linear disponível:</t>
  </si>
  <si>
    <t xml:space="preserve">AvailableLinear: </t>
  </si>
  <si>
    <t>Доступно Лин:</t>
  </si>
  <si>
    <t>Availablelinear:</t>
  </si>
  <si>
    <t>可用线性空间</t>
  </si>
  <si>
    <t>FOOTER_CURRENTSELECTION</t>
  </si>
  <si>
    <t>Aktuelles Regal:</t>
  </si>
  <si>
    <t>Seleção atual:</t>
  </si>
  <si>
    <t xml:space="preserve">Current Selection: </t>
  </si>
  <si>
    <t>Текущая выборка:</t>
  </si>
  <si>
    <t>Sélection actuelle:</t>
  </si>
  <si>
    <t>当前部门：</t>
  </si>
  <si>
    <t>AUTOSAVE</t>
  </si>
  <si>
    <t>Automatisches Speichern</t>
  </si>
  <si>
    <t>Auto Save</t>
  </si>
  <si>
    <t>Salvo automaticamente</t>
  </si>
  <si>
    <t>Автосохранение</t>
  </si>
  <si>
    <t>Auto save</t>
  </si>
  <si>
    <t>自动保存</t>
  </si>
  <si>
    <t>AUTOSAVEALERT</t>
  </si>
  <si>
    <t xml:space="preserve">Eine frühere Version eines nicht gespeicherten Planogramms ( </t>
  </si>
  <si>
    <t>Uma versão anterior de um planograma não salvo (</t>
  </si>
  <si>
    <t xml:space="preserve">A previous version of an unsaved planogram ( </t>
  </si>
  <si>
    <t>Предыдущая версия несохраненной планограммы (</t>
  </si>
  <si>
    <t>Une version précédente d'un planogramme non enregistré (</t>
  </si>
  <si>
    <t>之前未保存的货架图版本（</t>
  </si>
  <si>
    <t>AUTOSAVEALERT1</t>
  </si>
  <si>
    <t>) vom:</t>
  </si>
  <si>
    <t>) Data:</t>
  </si>
  <si>
    <t xml:space="preserve"> ) Dated: </t>
  </si>
  <si>
    <t>), датированная:</t>
  </si>
  <si>
    <t>  ) date:</t>
  </si>
  <si>
    <t>）日期：</t>
  </si>
  <si>
    <t>AUTOSAVEALERT2</t>
  </si>
  <si>
    <t>existiert. Möchten Sie dieses stattdessen öffnen?</t>
  </si>
  <si>
    <t>existe. Gostaria de abrir este em vez disso?</t>
  </si>
  <si>
    <t xml:space="preserve"> exists. Would like to open this instead?</t>
  </si>
  <si>
    <t>существует. Открыть ее?</t>
  </si>
  <si>
    <t>  existe. Aimeriez-vous pour ouvrir cette place?</t>
  </si>
  <si>
    <t> 存在。想打开这个吗？</t>
  </si>
  <si>
    <t>SAVEALERT</t>
  </si>
  <si>
    <t>Möchten Sie die Änderungen speichern?</t>
  </si>
  <si>
    <t>Deseja salvar as alterações?</t>
  </si>
  <si>
    <t>Do you want to save the changes?</t>
  </si>
  <si>
    <t>Сохранить изменения?</t>
  </si>
  <si>
    <t>Voulez-vous enregistrer les modifications?</t>
  </si>
  <si>
    <t>你先保存更改吗？</t>
  </si>
  <si>
    <t>LOADING</t>
  </si>
  <si>
    <t>Verarbeitung....</t>
  </si>
  <si>
    <t>Processando...</t>
  </si>
  <si>
    <t>Processing...</t>
  </si>
  <si>
    <t>Обработка….</t>
  </si>
  <si>
    <t>Traitement en cours ...</t>
  </si>
  <si>
    <t>处理中。。。</t>
  </si>
  <si>
    <t>FLIP_ALERT</t>
  </si>
  <si>
    <t>Selecione um item antes de girar</t>
  </si>
  <si>
    <t>Please select an item before flipping</t>
  </si>
  <si>
    <t>Se il vous plaît sélectionner un élément avant de se retourner</t>
  </si>
  <si>
    <t>在轻触前请选择条目</t>
  </si>
  <si>
    <t>PASTE_ALERT</t>
  </si>
  <si>
    <t>Bitte wählen Sie einen einzelnen Artikel zum Einfügen aus.</t>
  </si>
  <si>
    <t>Selecione um único item para colar</t>
  </si>
  <si>
    <t>Please select a single Item to paste</t>
  </si>
  <si>
    <t>Выберите один товар для вставки</t>
  </si>
  <si>
    <t>Se il vous plaît sélectionner un seul article pour coller</t>
  </si>
  <si>
    <t>请选择单个条目来粘贴</t>
  </si>
  <si>
    <t>PASTE_FIXTURE_ALERT</t>
  </si>
  <si>
    <t>Bitte wählen Sie einen einzelnen Warenträger zum Einfügen aus.</t>
  </si>
  <si>
    <t>Selecione um único mobiliário para colar</t>
  </si>
  <si>
    <t>Please select a single Fixture to paste</t>
  </si>
  <si>
    <t>Выберите одно оборудование для вставки</t>
  </si>
  <si>
    <t>Se il vous plaît sélectionner un seul luminaire pour coller</t>
  </si>
  <si>
    <t>请选择一个夹具进行粘贴</t>
  </si>
  <si>
    <t>PROJ_NAME</t>
  </si>
  <si>
    <t>Projektname</t>
  </si>
  <si>
    <t>Project Name</t>
  </si>
  <si>
    <t>Nom du projet</t>
  </si>
  <si>
    <t>Sprache</t>
  </si>
  <si>
    <t>Idioma</t>
  </si>
  <si>
    <t>Language</t>
  </si>
  <si>
    <t>Язык</t>
  </si>
  <si>
    <t>Langue</t>
  </si>
  <si>
    <t>MEASUREMENT</t>
  </si>
  <si>
    <t>Maßsystem</t>
  </si>
  <si>
    <t>Sistema de medidas</t>
  </si>
  <si>
    <t>Measurement System</t>
  </si>
  <si>
    <t>Система измерения</t>
  </si>
  <si>
    <t>Système de mesure</t>
  </si>
  <si>
    <t>测量系统</t>
  </si>
  <si>
    <t>TIMEZONE</t>
  </si>
  <si>
    <t>Zeitzone</t>
  </si>
  <si>
    <t>Fuso horário</t>
  </si>
  <si>
    <t>TimeZone</t>
  </si>
  <si>
    <t>Временной пояс</t>
  </si>
  <si>
    <t>Timezone</t>
  </si>
  <si>
    <t>时区</t>
  </si>
  <si>
    <t>STACKORDER_BOTTOM_TOP</t>
  </si>
  <si>
    <t>Von unten nach oben</t>
  </si>
  <si>
    <t>De baixo para cima</t>
  </si>
  <si>
    <t>Bottom to Top</t>
  </si>
  <si>
    <t>Снизу вверх</t>
  </si>
  <si>
    <t>De bas en haut</t>
  </si>
  <si>
    <t>从底部至顶部</t>
  </si>
  <si>
    <t>STACKORDER_TOP_BOTTOM</t>
  </si>
  <si>
    <t>Von oben nach unten</t>
  </si>
  <si>
    <t>Do maior para o menor</t>
  </si>
  <si>
    <t>Top to Bottom</t>
  </si>
  <si>
    <t>Сверху вниз</t>
  </si>
  <si>
    <t>De haut en bas</t>
  </si>
  <si>
    <t>从顶部至底部</t>
  </si>
  <si>
    <t>Passprobleme. Platzierung nicht möglich.</t>
  </si>
  <si>
    <t>Fit Check Error. Will not allow drop</t>
  </si>
  <si>
    <t>Ошибка проверки вместимости. Нельзя добавить</t>
  </si>
  <si>
    <t>Fit check erreur. Ne permettra pas goutte</t>
  </si>
  <si>
    <t>匹配度检查失败，不允许下拉</t>
  </si>
  <si>
    <t>ORIENTATION_FIT_CHECK_ERROR</t>
  </si>
  <si>
    <t>Passprobleme. Drehung nicht möglich</t>
  </si>
  <si>
    <t>Erro no Fit Check. Impossível rodar.</t>
  </si>
  <si>
    <t>Fit Check Error. Cannot Rotate</t>
  </si>
  <si>
    <t>Ошибка проверки вместимости. Нельзя повернуть</t>
  </si>
  <si>
    <t>Fit check erreur. Ne peut pas tourner</t>
  </si>
  <si>
    <t>匹配度检查失败，不允许旋转</t>
  </si>
  <si>
    <t>PROP_GRP_NoGroup</t>
  </si>
  <si>
    <t>Keine Gruppe</t>
  </si>
  <si>
    <t>NoGroup</t>
  </si>
  <si>
    <t>Sem grupo</t>
  </si>
  <si>
    <t>Нет Группы</t>
  </si>
  <si>
    <t>Nogroup</t>
  </si>
  <si>
    <t>无组群</t>
  </si>
  <si>
    <t>PROP_GRP_MERCH_CONSTRAINT</t>
  </si>
  <si>
    <t>Platzierungs-Beschr.</t>
  </si>
  <si>
    <t>Restrições Merch</t>
  </si>
  <si>
    <t>Merch Constraints</t>
  </si>
  <si>
    <t>Мерч ограничения</t>
  </si>
  <si>
    <t>Contraintes merch</t>
  </si>
  <si>
    <t>货品限制</t>
  </si>
  <si>
    <t>PROP_GRP_FACINGS</t>
  </si>
  <si>
    <t>Lücken Facings/Position</t>
  </si>
  <si>
    <t>Frentes/ Posição das lacunas</t>
  </si>
  <si>
    <t>Facings/ Position Gaps</t>
  </si>
  <si>
    <t>Gap'ы Фейсингов/Позиции</t>
  </si>
  <si>
    <t>Revêtements / écarts de position</t>
  </si>
  <si>
    <t>展示面/位置间隙</t>
  </si>
  <si>
    <t>PROP_GRP_DIVIDER</t>
  </si>
  <si>
    <t>Trenner</t>
  </si>
  <si>
    <t>Separador</t>
  </si>
  <si>
    <t>Dividers</t>
  </si>
  <si>
    <t>Разделители</t>
  </si>
  <si>
    <t>Diviseurs</t>
  </si>
  <si>
    <t>隔离网</t>
  </si>
  <si>
    <t>PROP_GRP_PROD_ATRRIB</t>
  </si>
  <si>
    <t>Artikelattribute</t>
  </si>
  <si>
    <t>Produkt Attribute</t>
  </si>
  <si>
    <t>Atributos de Produto</t>
  </si>
  <si>
    <t>Product Attributes</t>
  </si>
  <si>
    <t>Атрибуты товара</t>
  </si>
  <si>
    <t>Attributs du produit</t>
  </si>
  <si>
    <t>产品属性</t>
  </si>
  <si>
    <t>PROP_GRP_ASST_ATTRIB</t>
  </si>
  <si>
    <t>Sortimentsattribute</t>
  </si>
  <si>
    <t>Atributos do sortimento</t>
  </si>
  <si>
    <t>Assortment Attributes</t>
  </si>
  <si>
    <t>Атрибуты ассортимента</t>
  </si>
  <si>
    <t>Attributs assortiment</t>
  </si>
  <si>
    <t>分类属性</t>
  </si>
  <si>
    <t>PROP_GRP_DIMENSIONS</t>
  </si>
  <si>
    <t>Abmessungen/Location</t>
  </si>
  <si>
    <t>Dimensões / Localização</t>
  </si>
  <si>
    <t>Dimensions/ Location</t>
  </si>
  <si>
    <t>Размеры/ Локация</t>
  </si>
  <si>
    <t>Dimensions / localisation</t>
  </si>
  <si>
    <t>尺寸/位置</t>
  </si>
  <si>
    <t>PROP_GRP_SLOPED_SHELF</t>
  </si>
  <si>
    <t>Regalboden mit Neigung</t>
  </si>
  <si>
    <t>Prateleira inclinada</t>
  </si>
  <si>
    <t>Sloped Shelf</t>
  </si>
  <si>
    <t>Наклонная полка</t>
  </si>
  <si>
    <t>En pente plateau</t>
  </si>
  <si>
    <t>倾斜货架</t>
  </si>
  <si>
    <t>PROP_GRP_GRILL</t>
  </si>
  <si>
    <t>Сетки</t>
  </si>
  <si>
    <t>PROP_GRP_Style</t>
  </si>
  <si>
    <t>Stil</t>
  </si>
  <si>
    <t>Style</t>
  </si>
  <si>
    <t>PROP_GRP_PegBoard</t>
  </si>
  <si>
    <t>Lochwand</t>
  </si>
  <si>
    <t>Peg Board</t>
  </si>
  <si>
    <t>Перфорированный стеллаж (Пег)</t>
  </si>
  <si>
    <t>Conseil peg</t>
  </si>
  <si>
    <t>挂钩板</t>
  </si>
  <si>
    <t>INV_GLOBAL</t>
  </si>
  <si>
    <t>Anwendungsebene</t>
  </si>
  <si>
    <t>App Level</t>
  </si>
  <si>
    <t>Nível do aplicativo</t>
  </si>
  <si>
    <t>Уровень приложения</t>
  </si>
  <si>
    <t>App niveau</t>
  </si>
  <si>
    <t>应用等级</t>
  </si>
  <si>
    <t>INV_POG</t>
  </si>
  <si>
    <t>Planogramm-Ebene</t>
  </si>
  <si>
    <t>POG Level</t>
  </si>
  <si>
    <t>Nível planograma</t>
  </si>
  <si>
    <t>Уровень POG</t>
  </si>
  <si>
    <t>Pog niveau</t>
  </si>
  <si>
    <t>陈列组图等级</t>
  </si>
  <si>
    <t>INV_PRODUCT</t>
  </si>
  <si>
    <t>INV_NAME</t>
  </si>
  <si>
    <t>INV_MIN_Value</t>
  </si>
  <si>
    <t>Мин Значение</t>
  </si>
  <si>
    <t>INV_MAX_Value</t>
  </si>
  <si>
    <t>Макс Значение</t>
  </si>
  <si>
    <t>INV_FACINGS</t>
  </si>
  <si>
    <t>INV_CASES</t>
  </si>
  <si>
    <t>VPEs</t>
  </si>
  <si>
    <t>货格最小</t>
  </si>
  <si>
    <t>INV_DOS</t>
  </si>
  <si>
    <t>INV_UNITS</t>
  </si>
  <si>
    <t>Шт</t>
  </si>
  <si>
    <t>Unités</t>
  </si>
  <si>
    <t>INV_TITLE</t>
  </si>
  <si>
    <t xml:space="preserve">Inventory Model </t>
  </si>
  <si>
    <t>INV_APPLY_VALUES_From</t>
  </si>
  <si>
    <t>Einstellungen kopieren von:</t>
  </si>
  <si>
    <t>Copiar configurações de:</t>
  </si>
  <si>
    <t>Copy settings from :</t>
  </si>
  <si>
    <t>Копировать настройки из:</t>
  </si>
  <si>
    <t>Copier les paramètres à partir de:</t>
  </si>
  <si>
    <t>从： 中复制设置</t>
  </si>
  <si>
    <t>INV_SELECTED_ITEMS</t>
  </si>
  <si>
    <t>Ausgewählte Positionen</t>
  </si>
  <si>
    <t>Posições selecionadas</t>
  </si>
  <si>
    <t>Selected Positions</t>
  </si>
  <si>
    <t>Выбранные позиции</t>
  </si>
  <si>
    <t>Positions sélectionnés</t>
  </si>
  <si>
    <t>选择位置</t>
  </si>
  <si>
    <t>INV_POG_INV_MODEL</t>
  </si>
  <si>
    <t>INV_APP_INV_MODEL</t>
  </si>
  <si>
    <t>INV_ALERT_FILLITEMS</t>
  </si>
  <si>
    <t>Vor dem Anwenden füllen Sie bitte alle Felder aus</t>
  </si>
  <si>
    <t>Preencha todos os itens antes de aplicar</t>
  </si>
  <si>
    <t>Please fill all the items before Apply</t>
  </si>
  <si>
    <t>Заполните все товары перед Применить</t>
  </si>
  <si>
    <t>Se il vous plaît remplir tous les articles avant appliquer</t>
  </si>
  <si>
    <t>在应用前请填充全部条目</t>
  </si>
  <si>
    <t>INV_RUNNING</t>
  </si>
  <si>
    <t>处理中</t>
  </si>
  <si>
    <t>INVENTORYMODEL_RESET</t>
  </si>
  <si>
    <t>INVENTORYMODEL_APPLY</t>
  </si>
  <si>
    <t>Einstellen</t>
  </si>
  <si>
    <t>INV_APPLY_VALUES_To</t>
  </si>
  <si>
    <t>Werte einstellen auf</t>
  </si>
  <si>
    <t>Definir valores para</t>
  </si>
  <si>
    <t>Set values to</t>
  </si>
  <si>
    <t>Установить значения</t>
  </si>
  <si>
    <t>Définissez les valeurs à</t>
  </si>
  <si>
    <t>设置值至</t>
  </si>
  <si>
    <t>INV_APPLY_VALUES_To_POG</t>
  </si>
  <si>
    <t>Für POG einstellen</t>
  </si>
  <si>
    <t>Definir para planograma</t>
  </si>
  <si>
    <t>Set to POG</t>
  </si>
  <si>
    <t>Установить для POG</t>
  </si>
  <si>
    <t>Réglez pog</t>
  </si>
  <si>
    <t>设置给陈列组图</t>
  </si>
  <si>
    <t>INV_APPLY_VALUES_To_Positions</t>
  </si>
  <si>
    <t>Für alle Positionen einstellen</t>
  </si>
  <si>
    <t>Definir para todas as posições</t>
  </si>
  <si>
    <t>Set to All Positions</t>
  </si>
  <si>
    <t>Установить для Всех Позиций</t>
  </si>
  <si>
    <t>Réglez à tous les postes</t>
  </si>
  <si>
    <t>设置给所有位置</t>
  </si>
  <si>
    <t>INV_APPLY_VALUES_To_Selection</t>
  </si>
  <si>
    <t>Für Auswahl einstellen</t>
  </si>
  <si>
    <t>Definir para selecção</t>
  </si>
  <si>
    <t>Set to Selection</t>
  </si>
  <si>
    <t>Установить для Выборки</t>
  </si>
  <si>
    <t>Situé à la sélection</t>
  </si>
  <si>
    <t>设置给所选</t>
  </si>
  <si>
    <t>INV_APPLY_VALUES_To_PositionsInFixture</t>
  </si>
  <si>
    <t>Für alle Positionen auf Warenträger einstellen</t>
  </si>
  <si>
    <t>Definir todas as posições no mobiliário#</t>
  </si>
  <si>
    <t>Set to All Positions in Fixture#</t>
  </si>
  <si>
    <t>Установить для Всех Позиций Оборудования #</t>
  </si>
  <si>
    <t>Réglez à tous les postes fixture #</t>
  </si>
  <si>
    <t>设置为夹具中的所有位置＃</t>
  </si>
  <si>
    <t>INV_SELECT_MSG</t>
  </si>
  <si>
    <t>Bitte wählen Sie einen Wert aus der Liste</t>
  </si>
  <si>
    <t>Selecione um valor da lista</t>
  </si>
  <si>
    <t>Please select a value from the list</t>
  </si>
  <si>
    <t>Выберите значение из списка</t>
  </si>
  <si>
    <t>Se il vous plaît sélectionner une valeur dans la liste</t>
  </si>
  <si>
    <t>请从列表中选择一个值</t>
  </si>
  <si>
    <t>INV_STATUS_MSG</t>
  </si>
  <si>
    <t>Verteilte Positionen</t>
  </si>
  <si>
    <t>Posições atribuídas</t>
  </si>
  <si>
    <t xml:space="preserve"> Positions allocated</t>
  </si>
  <si>
    <t>Размещенные позиции</t>
  </si>
  <si>
    <t>  positions alloué</t>
  </si>
  <si>
    <t>位置分配</t>
  </si>
  <si>
    <t>INV_INFOLOG_CURR_FACINGS</t>
  </si>
  <si>
    <t>Frontstücke geändert. Frontstücke aktuell:</t>
  </si>
  <si>
    <t>Frente alterada. Frentes atuais:</t>
  </si>
  <si>
    <t xml:space="preserve">Facings Modified. Current facings: </t>
  </si>
  <si>
    <t>Фейсинги изменены. Текущие значения:</t>
  </si>
  <si>
    <t>Parements de modification. Parements en cours:</t>
  </si>
  <si>
    <t>展示面已更改，当前展示面：</t>
  </si>
  <si>
    <t>INV_INFOLOG_PREV_FACINGS</t>
  </si>
  <si>
    <t xml:space="preserve"> ; Facings vorher: </t>
  </si>
  <si>
    <t>; Frentes anteriores:</t>
  </si>
  <si>
    <t xml:space="preserve"> ; Previous Facings: </t>
  </si>
  <si>
    <t>; Предыдущие значения:</t>
  </si>
  <si>
    <t>  ; facings précédents:</t>
  </si>
  <si>
    <t>；之前的展示面：</t>
  </si>
  <si>
    <t>INV_INFOLOG_FIXTURE</t>
  </si>
  <si>
    <t xml:space="preserve"> ; Warenträger#: </t>
  </si>
  <si>
    <t>; Mobiliário#:</t>
  </si>
  <si>
    <t xml:space="preserve"> ; Fixture#: </t>
  </si>
  <si>
    <t>; Оборудование #:</t>
  </si>
  <si>
    <t>  ; fixture #:</t>
  </si>
  <si>
    <t> ;夹具＃：</t>
  </si>
  <si>
    <t>INV_INFOLOG_POS</t>
  </si>
  <si>
    <t xml:space="preserve"> Position#: </t>
  </si>
  <si>
    <t>Posição#:</t>
  </si>
  <si>
    <t>Позиция #:</t>
  </si>
  <si>
    <t>  position #:</t>
  </si>
  <si>
    <t>位置#：</t>
  </si>
  <si>
    <t>INV_INFOLOG_UPC</t>
  </si>
  <si>
    <t xml:space="preserve"> UPC: </t>
  </si>
  <si>
    <t>  upc:</t>
  </si>
  <si>
    <t>UPC：</t>
  </si>
  <si>
    <t>SPREADFACINGS_MSG</t>
  </si>
  <si>
    <t>Facing-X-Lücke für Artikel ignorieren auf</t>
  </si>
  <si>
    <t>Ignorando Frentes X Lacuna para item em</t>
  </si>
  <si>
    <t xml:space="preserve">Ignoring Facings X Gap for item at </t>
  </si>
  <si>
    <t>Игнорирование Gap'а фейсинга X для товара</t>
  </si>
  <si>
    <t>Ignorant facings x gap pour ouvrage au</t>
  </si>
  <si>
    <t>忽略面积X间隙的项目</t>
  </si>
  <si>
    <t>NPI_HEIGHT</t>
  </si>
  <si>
    <t>Artikelhöhe</t>
  </si>
  <si>
    <t>Altura de Produto</t>
  </si>
  <si>
    <t>Высота товара</t>
  </si>
  <si>
    <t>Hauteur du produit</t>
  </si>
  <si>
    <t>产品高度</t>
  </si>
  <si>
    <t>NPI_WIDTH</t>
  </si>
  <si>
    <t>Artikelbreite</t>
  </si>
  <si>
    <t>Largura do produto</t>
  </si>
  <si>
    <t>Ширина товара</t>
  </si>
  <si>
    <t>Largeur du produit</t>
  </si>
  <si>
    <t>产品宽度</t>
  </si>
  <si>
    <t>NPI_DEPTH</t>
  </si>
  <si>
    <t>Artikeltiefe</t>
  </si>
  <si>
    <t>Profundidade de Produto</t>
  </si>
  <si>
    <t>Глубина товара</t>
  </si>
  <si>
    <t>Depth produit</t>
  </si>
  <si>
    <t>产品深度</t>
  </si>
  <si>
    <t>GRILLINFO_CANCEL</t>
  </si>
  <si>
    <t>GRILLINFO_APPLY</t>
  </si>
  <si>
    <t>GRILLINFO_PLACEMENT</t>
  </si>
  <si>
    <t>Localização</t>
  </si>
  <si>
    <t>Размещение</t>
  </si>
  <si>
    <t>放置</t>
  </si>
  <si>
    <t>GRILLINFO_THICKNESS</t>
  </si>
  <si>
    <t>Bodenstärke</t>
  </si>
  <si>
    <t>Espessura do fundo</t>
  </si>
  <si>
    <t>Bottom thickness</t>
  </si>
  <si>
    <t>Толщина</t>
  </si>
  <si>
    <t>Épaisseur du fond</t>
  </si>
  <si>
    <t>底部厚度</t>
  </si>
  <si>
    <t>GRILLINFO_HEIGHT</t>
  </si>
  <si>
    <t>Hauteur</t>
  </si>
  <si>
    <t>GRILLINFO_SPACING</t>
  </si>
  <si>
    <t>Zwischenraum</t>
  </si>
  <si>
    <t>Espaçamento</t>
  </si>
  <si>
    <t>Spacing</t>
  </si>
  <si>
    <t>Пространство</t>
  </si>
  <si>
    <t>Espacement</t>
  </si>
  <si>
    <t>间隔</t>
  </si>
  <si>
    <t>GRILLINFO_TITLE</t>
  </si>
  <si>
    <t>Information Gitter</t>
  </si>
  <si>
    <t>Grade de informação</t>
  </si>
  <si>
    <t>Grill Information</t>
  </si>
  <si>
    <t>Информация о сетке</t>
  </si>
  <si>
    <t>Informations grill</t>
  </si>
  <si>
    <t>格栅信息</t>
  </si>
  <si>
    <t>NPI_TITLE</t>
  </si>
  <si>
    <t>Einfügen Neuer Artikel</t>
  </si>
  <si>
    <t>Ввод нового товара (NPI)</t>
  </si>
  <si>
    <t>BAY_NO</t>
  </si>
  <si>
    <t>Segment#:</t>
  </si>
  <si>
    <t>Módulo#</t>
  </si>
  <si>
    <t xml:space="preserve">Bay#: </t>
  </si>
  <si>
    <t>Пролет #:</t>
  </si>
  <si>
    <t xml:space="preserve">Baie#: </t>
  </si>
  <si>
    <t>列#</t>
  </si>
  <si>
    <t>ITEM</t>
  </si>
  <si>
    <t xml:space="preserve">Item </t>
  </si>
  <si>
    <t>商品</t>
  </si>
  <si>
    <t>DETECTED</t>
  </si>
  <si>
    <t>erkannt</t>
  </si>
  <si>
    <t>Detectado</t>
  </si>
  <si>
    <t xml:space="preserve">detected </t>
  </si>
  <si>
    <t>определен</t>
  </si>
  <si>
    <t>Détectée</t>
  </si>
  <si>
    <t>已发现的</t>
  </si>
  <si>
    <t>SHELF</t>
  </si>
  <si>
    <t xml:space="preserve">Shelf Planning </t>
  </si>
  <si>
    <t>Prateleira</t>
  </si>
  <si>
    <t xml:space="preserve">SR Shelf Planning </t>
  </si>
  <si>
    <t>Полка</t>
  </si>
  <si>
    <t xml:space="preserve">Shelf </t>
  </si>
  <si>
    <t>Étagère</t>
  </si>
  <si>
    <t>货架</t>
  </si>
  <si>
    <t>HIGHLIGHTOPTIONS</t>
  </si>
  <si>
    <t>Highlight zeigen</t>
  </si>
  <si>
    <t>Exibir destaque</t>
  </si>
  <si>
    <t>Show Highlight</t>
  </si>
  <si>
    <t>Включить подсветку</t>
  </si>
  <si>
    <t>Afficher highlight</t>
  </si>
  <si>
    <t>显示高亮区</t>
  </si>
  <si>
    <t>RENUMBER_SHELFS</t>
  </si>
  <si>
    <t>Regalböden neu nummerierien</t>
  </si>
  <si>
    <t>Renumerar prateleiras</t>
  </si>
  <si>
    <t>Renumber Shelves</t>
  </si>
  <si>
    <t>Изменить нумерацию полок</t>
  </si>
  <si>
    <t>Renuméroter etagères</t>
  </si>
  <si>
    <t>货架重编号</t>
  </si>
  <si>
    <t>LEFT_RIGHT</t>
  </si>
  <si>
    <t>Rechts nach links</t>
  </si>
  <si>
    <t>Esquerda para direita</t>
  </si>
  <si>
    <t>Left to Right</t>
  </si>
  <si>
    <t>Слева направо</t>
  </si>
  <si>
    <t>De gauche à droite</t>
  </si>
  <si>
    <t>从左至右</t>
  </si>
  <si>
    <t>RIGHT_LEFT</t>
  </si>
  <si>
    <t>Links nach rechts</t>
  </si>
  <si>
    <t>Direita para esquerda</t>
  </si>
  <si>
    <t>Right to Left</t>
  </si>
  <si>
    <t>Справа налево</t>
  </si>
  <si>
    <t>De droite à gauche</t>
  </si>
  <si>
    <t>从右至左</t>
  </si>
  <si>
    <t>RENUMER_MSG</t>
  </si>
  <si>
    <t>Neu Nummerieren der Warenträger abgeschlossen</t>
  </si>
  <si>
    <t>Renumeração dos mobiliários concluída</t>
  </si>
  <si>
    <t>Renumbering of fixtures complete</t>
  </si>
  <si>
    <t>Перенумерация полок завершена</t>
  </si>
  <si>
    <t>Renumérotation des appareils complets</t>
  </si>
  <si>
    <t>灯具重新编号完成</t>
  </si>
  <si>
    <t>MIN_FACINGS_ZERO</t>
  </si>
  <si>
    <t>Min Facing kann nicht kleiner als 1 sein</t>
  </si>
  <si>
    <t>Mín. frentes não pode ser inferior a 1</t>
  </si>
  <si>
    <t>Min Facing can't be less than 1</t>
  </si>
  <si>
    <t>Мин фейсинг не может быть меньше 1</t>
  </si>
  <si>
    <t>Min orientation ne peut pas être inférieure à 1</t>
  </si>
  <si>
    <t>最小展示面不能小于1</t>
  </si>
  <si>
    <t>MIN_FACINGS_MORETHAN_MAX_FACINGS</t>
  </si>
  <si>
    <t>Min Facing kann nicht mehr als Max Facing sein.</t>
  </si>
  <si>
    <t>Mín. frentes não pode ser superior Máx. frentes</t>
  </si>
  <si>
    <t>Min Facing can't be more than Max facing</t>
  </si>
  <si>
    <t>Мин фейсинг не может быть больше Макс</t>
  </si>
  <si>
    <t>Min orientation ne peut être plus que face à max</t>
  </si>
  <si>
    <t>最小面不能超过Max面</t>
  </si>
  <si>
    <t>MAX_FACINGS_LESSTHAN_MIN_FACINGS</t>
  </si>
  <si>
    <t>Max Facing kann nicht kleiner als Min Facing sein.</t>
  </si>
  <si>
    <t>Máximo de frentes não pode ser menor que o mínimo de frentes</t>
  </si>
  <si>
    <t>Max facing can't be less than Min facing</t>
  </si>
  <si>
    <t>Макс фейсинг не может быть меньше Мин</t>
  </si>
  <si>
    <t>Parement max ne peut pas être inférieure à min face</t>
  </si>
  <si>
    <t>面对面不能小于闵面</t>
  </si>
  <si>
    <t>MAX_FACINGS_ZERO</t>
  </si>
  <si>
    <t>Max Facing kann nicht kleiner als 1 sein</t>
  </si>
  <si>
    <t>Máximo de frentes não pode ser menor que 1</t>
  </si>
  <si>
    <t>Max facing can't be less than 1</t>
  </si>
  <si>
    <t>Макс фейсинг не может быть меньше 1</t>
  </si>
  <si>
    <t>Parement max ne peut pas être inférieure à 1</t>
  </si>
  <si>
    <t>最大面积不能小于1</t>
  </si>
  <si>
    <t>MIN_FACINGS_BLANK</t>
  </si>
  <si>
    <t>Min Facing kann nicht leer sein/Max Facing kann nicht leer sein</t>
  </si>
  <si>
    <t>Mín. frentes não pode estar em branco/ Máx. frentes não pode estar em branco</t>
  </si>
  <si>
    <t>Min Facing can't be blank/Max Facing Can not be blank</t>
  </si>
  <si>
    <t>Мин фейсинг не может быть пустым/Макс фейсинг не может быть пустым</t>
  </si>
  <si>
    <t>Min orientation ne peut être vide / orientation max ne peut être vide</t>
  </si>
  <si>
    <t>最小面不能为空/最大面不能为空</t>
  </si>
  <si>
    <t>LESS_MIN_FACINGS</t>
  </si>
  <si>
    <t>Facing kann nicht kleiner als Min Facing sein.</t>
  </si>
  <si>
    <t>N° de frentes não poderá ser menor que o mínimo de frentes</t>
  </si>
  <si>
    <t>Facing can't be less than Min facing</t>
  </si>
  <si>
    <t>Фейсинг не может быть меньше Мин</t>
  </si>
  <si>
    <t>Face ne peut pas être inférieure à min face</t>
  </si>
  <si>
    <t>展示面不能低于最小展示面</t>
  </si>
  <si>
    <t>MORE_MIN_FACINGS</t>
  </si>
  <si>
    <t>Facing kann nicht größer als Max Facing sein.</t>
  </si>
  <si>
    <t>N° de frentes não poderá ser maior que o máximo de frentes</t>
  </si>
  <si>
    <t>Facing can't be more than Max facing</t>
  </si>
  <si>
    <t>Фейсинг не может быть больше Макс</t>
  </si>
  <si>
    <t>Face ne peut pas être plus que face à max</t>
  </si>
  <si>
    <t>面对不能超过Max面</t>
  </si>
  <si>
    <t>FACINGS_ZERO</t>
  </si>
  <si>
    <t>Facing kann nicht kleiner als 1 sein.</t>
  </si>
  <si>
    <t>N° de frentes não poderá ser inferior a 1</t>
  </si>
  <si>
    <t>Facing can't be less than 1</t>
  </si>
  <si>
    <t>Фейсинг не может быть меньше 1</t>
  </si>
  <si>
    <t>Face ne peut pas être inférieure à 1</t>
  </si>
  <si>
    <t>展示面不能低于1</t>
  </si>
  <si>
    <t>MAX_FRONTSHIGH_BLANK</t>
  </si>
  <si>
    <t>Max Fronts High kann nicht leer sein.</t>
  </si>
  <si>
    <t>Máximo de frentes empilhadas não pode estar em branco</t>
  </si>
  <si>
    <t>Max Fronts High can't be blank</t>
  </si>
  <si>
    <t>Макс фронт высота не может быть пустой</t>
  </si>
  <si>
    <t>Fronts max haut ne peut pas être vide</t>
  </si>
  <si>
    <t>最大前锋高不能为空</t>
  </si>
  <si>
    <t>MAX_LAYOVERSHIGH_BLANK</t>
  </si>
  <si>
    <t>Max Aufgelegte hoch kann nicht leer sein.</t>
  </si>
  <si>
    <t>Max Layovers high can't be blank</t>
  </si>
  <si>
    <t>Макс высота вылета не может быть пустой</t>
  </si>
  <si>
    <t>Max haltes haute ne peut être vide</t>
  </si>
  <si>
    <t>Max Layovers高不能为空</t>
  </si>
  <si>
    <t>MAX_LAYOVERSDEEP_BLANK</t>
  </si>
  <si>
    <t>Max Aufgelegte tief kann nicht leer sein.</t>
  </si>
  <si>
    <t>Max Layovers Deep can't be blank</t>
  </si>
  <si>
    <t>Макс глубина вылета не может быть пустой</t>
  </si>
  <si>
    <t>Max haltes profonde ne peut pas être vide</t>
  </si>
  <si>
    <t>最大Layovers Deep不能为空</t>
  </si>
  <si>
    <t>FRONTSHIGH_BLANK</t>
  </si>
  <si>
    <t>Fronts Hoch kann nicht leer sein.</t>
  </si>
  <si>
    <t>Altura da frente não pode ficar em branco</t>
  </si>
  <si>
    <t>Fronts High can't be blank</t>
  </si>
  <si>
    <t>Фронт высота не может быть пустой</t>
  </si>
  <si>
    <t>Fronts haut ne peut pas être vide</t>
  </si>
  <si>
    <t>展示前端高度不能为空</t>
  </si>
  <si>
    <t>FRONTSHIGH_ZERO</t>
  </si>
  <si>
    <t>Fronts Hoch kann nicht kleiner als 1 sein.</t>
  </si>
  <si>
    <t>Altura da frente não pode ser menor que 1</t>
  </si>
  <si>
    <t>Fronts High can't be less than 1</t>
  </si>
  <si>
    <t>Фронт высота не может быть меньше 1</t>
  </si>
  <si>
    <t>Fronts haut ne peut pas être inférieure à 1</t>
  </si>
  <si>
    <t>展示前端高度不能小于1</t>
  </si>
  <si>
    <t>FRONTSHIGH_MORETHAN_MAX_FRONTS_HIGH</t>
  </si>
  <si>
    <t>Fronts Hoch kann nicht mehr sein als Max Fronts hoch sein.</t>
  </si>
  <si>
    <t>Frentes empilhadas não pode ser mais do que o máximo de frentes empilhadas</t>
  </si>
  <si>
    <t>Fronts High can't be more than Max fronts high</t>
  </si>
  <si>
    <t>Фронт высота не может быть больше Макс</t>
  </si>
  <si>
    <t>Fronts haut ne peut pas être plus que max fronts élevés</t>
  </si>
  <si>
    <t>前锋高不能超过马克斯前锋高</t>
  </si>
  <si>
    <t>MAX_LAYOVERSHIGH_ZERO</t>
  </si>
  <si>
    <t>Max Aufgelegte hoch kann nicht kleiner als Null sein.</t>
  </si>
  <si>
    <t>Max layovers high can't be less than Zero</t>
  </si>
  <si>
    <t>Макс вылет не может быть меньше нуля</t>
  </si>
  <si>
    <t>Max escales haute ne peut être inférieur à zéro</t>
  </si>
  <si>
    <t>最大排量不能低于零</t>
  </si>
  <si>
    <t>LAYOVERS_ZERO</t>
  </si>
  <si>
    <t>Aufgelegte hoch kann nicht kleiner als Null sein.</t>
  </si>
  <si>
    <t>Layovers high can't  be less than Zero</t>
  </si>
  <si>
    <t>Высота вылета не может быть меньше нуля</t>
  </si>
  <si>
    <t>Escales haute ne peuvent pas être inférieur à zéro</t>
  </si>
  <si>
    <t>顶叠加深度不能低于0</t>
  </si>
  <si>
    <t>LAYOVERS_MAX_LAYOVERS</t>
  </si>
  <si>
    <t>Aufgelegte hoch kann nicht mehr als Max Aufgelegte sein.</t>
  </si>
  <si>
    <t>Layovers High can't be more than Max layovers</t>
  </si>
  <si>
    <t>Высота вылета не может быть больше Макс</t>
  </si>
  <si>
    <t>Escales haut ne peut pas être plus que escales max</t>
  </si>
  <si>
    <t>Layovers High不能超过Max layovers</t>
  </si>
  <si>
    <t>LAYOVERS_DEEP_BLANK</t>
  </si>
  <si>
    <t>Aufgelegte tief kann nicht leer sein.</t>
  </si>
  <si>
    <t>Layovers Deep can't be blank</t>
  </si>
  <si>
    <t>Глубина вылета не может быть пустой</t>
  </si>
  <si>
    <t>Escales profonde ne peut pas être vide</t>
  </si>
  <si>
    <t>顶叠加深度不能为空</t>
  </si>
  <si>
    <t>LAYOVERS_DEEP_ZERO</t>
  </si>
  <si>
    <t>Aufgelegte tief kann nicht kleiner als Null sein.</t>
  </si>
  <si>
    <t>Layovers Deep can't be negative</t>
  </si>
  <si>
    <t>Глубина вылета не может быть меньше нуля</t>
  </si>
  <si>
    <t>Escales profonde ne peut être négative</t>
  </si>
  <si>
    <t>顶叠加深度不能为负</t>
  </si>
  <si>
    <t>LAYOVERSDEEP_MORETHAN_MAX_LAYOVERS_DEEP</t>
  </si>
  <si>
    <t>Aufgelegte tief kann nicht mehr sein als Max Aufgelegte tief.</t>
  </si>
  <si>
    <t>Layovers Deep can't be more than Max Layovers Deep</t>
  </si>
  <si>
    <t>Глубина вылета не может быть больше Макс</t>
  </si>
  <si>
    <t>Escales profonde ne peut pas être plus que max haltes profonde</t>
  </si>
  <si>
    <t>Layovers Deep不能超过Max Layovers Deep</t>
  </si>
  <si>
    <t>FRONTS_DEEP_BLANK</t>
  </si>
  <si>
    <t>Fronts tief kann nicht leer sein.</t>
  </si>
  <si>
    <t>Profundidade frontal não pode ficar em branco</t>
  </si>
  <si>
    <t>Fronts deep can't be blank</t>
  </si>
  <si>
    <t>Фронт глубина не может быть пустой</t>
  </si>
  <si>
    <t>Fronts profonde ne peuvent pas être vide</t>
  </si>
  <si>
    <t>展示前端深度不能为空</t>
  </si>
  <si>
    <t>FRONTS_DEEP_ZERO</t>
  </si>
  <si>
    <t>Fronts tief kann nicht kleiner als Null sein.</t>
  </si>
  <si>
    <t>Profundidade frontal não pode ser negativa</t>
  </si>
  <si>
    <t>Fronts deep can't be negative</t>
  </si>
  <si>
    <t>Фронт глубина не может быть меньше нуля</t>
  </si>
  <si>
    <t>Fronts profonde ne peuvent pas être négatif</t>
  </si>
  <si>
    <t>展示前端深度不能为负</t>
  </si>
  <si>
    <t>MAX_LAYOVERSDEEP_ZERO</t>
  </si>
  <si>
    <t>Max Aufgelegte tief kann nicht kleiner als Null sein.</t>
  </si>
  <si>
    <t>Max layovers deep can't be less than Zero</t>
  </si>
  <si>
    <t>Макс глубина вылета не может быть меньше нуля</t>
  </si>
  <si>
    <t>Max escales profonde ne peut pas être inférieur à zéro</t>
  </si>
  <si>
    <t>最大上限不能低于零</t>
  </si>
  <si>
    <t>MAX_FRONTSHIGH_ZERO</t>
  </si>
  <si>
    <t>Max Fronts hoch kann nicht kleiner als Null sein.</t>
  </si>
  <si>
    <t>Máximo de frentes empilhadas não pode ser menor que zero</t>
  </si>
  <si>
    <t>Max fronts high can't be less than Zero</t>
  </si>
  <si>
    <t>Макс фронт высота не может быть меньше нуля</t>
  </si>
  <si>
    <t>Max fronts haute ne peuvent pas être inférieur à zéro</t>
  </si>
  <si>
    <t>最大前锋高不能小于零</t>
  </si>
  <si>
    <t>MAX_MERCH_HEIGHT</t>
  </si>
  <si>
    <t>Max Merch. Höhe kann nicht höher als die Höhe des Warenträgers sein.</t>
  </si>
  <si>
    <t>Altura máx. Merch não pode ser maior que Altura do mobiliário</t>
  </si>
  <si>
    <t>Max Merch Height can't be more than the Height of Fixture</t>
  </si>
  <si>
    <t>Макс мерч высота не может быть больше высоты оборудования</t>
  </si>
  <si>
    <t>Max merch hauteur ne peut pas être supérieure à la hauteur des fixture</t>
  </si>
  <si>
    <t>Max Merch高度不能超过夹具的高度</t>
  </si>
  <si>
    <t>MAX_MERCH_WIDTH</t>
  </si>
  <si>
    <t>Max Merch. Breite kann nicht mehr als die Breite des Warenträgers sein.</t>
  </si>
  <si>
    <t>Largura máx. Merch não pode ser maior que Largura do mobiliário</t>
  </si>
  <si>
    <t>Max Merch Width can't be more than the fixture width</t>
  </si>
  <si>
    <t>Макс мерч ширина не может быть больше ширины оборудования</t>
  </si>
  <si>
    <t>Max merch largeur ne peut pas être plus que la largeur de fixation</t>
  </si>
  <si>
    <t>最大商品宽度不能大于夹具宽度</t>
  </si>
  <si>
    <t>MAX_MERCH_DEPTH</t>
  </si>
  <si>
    <t>Max Merch. Tiefe kann nicht mehr als die Tiefe des Warenträgers sein.</t>
  </si>
  <si>
    <t>Profundidade máx. Merch não pode ser maior que Profundidade do mobiliário</t>
  </si>
  <si>
    <t>Max Merch Depth can't be more than Fixture Depth</t>
  </si>
  <si>
    <t>Макс мерч глубина не может быть больше глубины оборудования</t>
  </si>
  <si>
    <t>Max merch profondeur ne peut pas être plus de fixture profondeur</t>
  </si>
  <si>
    <t>Max Merch深度不能超过Fixture深度</t>
  </si>
  <si>
    <t>FIXTURE_XPOS_NEGTIVE</t>
  </si>
  <si>
    <t>Die Platzierung des Warenträgers ist nur innerhalb des Planogramms möglich.</t>
  </si>
  <si>
    <t>A localização do mobiliário não pode ser além da área do planeograma</t>
  </si>
  <si>
    <t>Fixture location can't be beyond planogram area</t>
  </si>
  <si>
    <t>Локация оборудования не может быть за областью планограммы</t>
  </si>
  <si>
    <t>Lieu de fixture ne peut pas être au-delà de la zone de planogrammes</t>
  </si>
  <si>
    <t>夹具位置不能超出平面图面积</t>
  </si>
  <si>
    <t>FIXTURE_XPOS_OUTSIDE</t>
  </si>
  <si>
    <t>X-POS des Warenträgers kann nur innerhalb des Planogramms sein.</t>
  </si>
  <si>
    <t>Mobiliário X-POS localização não pode ser fora da área do planograma</t>
  </si>
  <si>
    <t>Fixture X-POS location can't be outside planogram area</t>
  </si>
  <si>
    <t>X-POS локация оборудования не может быть вне области планограммы</t>
  </si>
  <si>
    <t>Fixture emplacement x-pos ne peut pas être en dehors de la zone de planogrammes</t>
  </si>
  <si>
    <t>夹具X-POS位置不能在平面图外</t>
  </si>
  <si>
    <t>FIXTURE_YPOS_NEGTIVE</t>
  </si>
  <si>
    <t>Y-POS des Warenträgers kann nur innerhalb des Planogramms sein.</t>
  </si>
  <si>
    <t>Mobiliário Y-POS localização não pode ser fora da área do planograma</t>
  </si>
  <si>
    <t>Fixture Y-POS can't be outside the POG area</t>
  </si>
  <si>
    <t>Y-POS локация оборудования не может быть вне области планограммы</t>
  </si>
  <si>
    <t>Fixture y-pos ne peut pas être en dehors de la zone pog</t>
  </si>
  <si>
    <t>夹具Y-POS不能在POG区域外</t>
  </si>
  <si>
    <t>BAY_NEGTIVE</t>
  </si>
  <si>
    <t>Segmente können nur innerhalb des Planogramms sein.</t>
  </si>
  <si>
    <t>Os módulos não podem exceder a área do planograma</t>
  </si>
  <si>
    <t>Bays can't be outside POG area</t>
  </si>
  <si>
    <t>Пролеты не могут быть вне области POG</t>
  </si>
  <si>
    <t>Bays can't  be out side POG area</t>
  </si>
  <si>
    <t>Baies ne peut pas être en dehors de la zone POG</t>
  </si>
  <si>
    <t>列不能超过陈列组图范围</t>
  </si>
  <si>
    <t>MORE_MIN_CASE</t>
  </si>
  <si>
    <t>Min VSE kann nicht größer als Max VSE sein.</t>
  </si>
  <si>
    <t>Máximo de caixas não pode ser maior que Mínimo de caixas.</t>
  </si>
  <si>
    <t>CasesMin can't be more than CasesMax</t>
  </si>
  <si>
    <t>МинУпак не может быть больше МаксУпак</t>
  </si>
  <si>
    <t>Casesmin ne peut être plus de casesmax</t>
  </si>
  <si>
    <t>CasesMin不能超过CasesMax</t>
  </si>
  <si>
    <t>MORE_MIN_DOS</t>
  </si>
  <si>
    <t>Min DOS kann nicht größer als Max DOS sein.</t>
  </si>
  <si>
    <t>DOSMin can't be more than DOSMax</t>
  </si>
  <si>
    <t>МинDOS не может быть больше МаксDOS</t>
  </si>
  <si>
    <t>Dosmin ne peut être plus de dosmax</t>
  </si>
  <si>
    <t>DOSMin不能超过DOSMax</t>
  </si>
  <si>
    <t>MORE_MIN_UNIT</t>
  </si>
  <si>
    <t>Min Stück kann nicht größer als Max Stück sein.</t>
  </si>
  <si>
    <t>Unid. mín. não pode ser maior que Unid. máx.</t>
  </si>
  <si>
    <t>UNITMin can't be more than UNITMax</t>
  </si>
  <si>
    <t>МинШт не может быть больше МаксШт</t>
  </si>
  <si>
    <t>Unitmin ne peut être plus de unitmax</t>
  </si>
  <si>
    <t>UNITMin不能超过UNITMax</t>
  </si>
  <si>
    <t>MORE_MAX_CASE</t>
  </si>
  <si>
    <t>Max VSE kann nicht kleiner als Min VSE sein.</t>
  </si>
  <si>
    <t>Máximo de caixas não pode ser menor que Mínimo de caixas.</t>
  </si>
  <si>
    <t>CasesMax can't be less than CasesMin</t>
  </si>
  <si>
    <t>МаксУпак не может быть меньше МинУпак</t>
  </si>
  <si>
    <t>Casesmax ne peut pas être inférieure à casesmin</t>
  </si>
  <si>
    <t>CasesMax不能小于CasesMin</t>
  </si>
  <si>
    <t>MORE_MAX_DOS</t>
  </si>
  <si>
    <t>Max DOS kann nicht kleiner als Min DOS sein.</t>
  </si>
  <si>
    <t>DOSMax não pode ser inferior ao DOSMin</t>
  </si>
  <si>
    <t>DOSMax can't be less than DOSMin</t>
  </si>
  <si>
    <t>МаксDOS не может быть меньше МинDOS</t>
  </si>
  <si>
    <t>Dosmax ne peut pas être inférieure à dosmin</t>
  </si>
  <si>
    <t>DOSMax不能小于DOSMin</t>
  </si>
  <si>
    <t>MORE_MAX_UNIT</t>
  </si>
  <si>
    <t>Max Stück kann nicht kleiner als Min Stück sein.</t>
  </si>
  <si>
    <t>Unid. máx. não pode ser menor que Unid. mín.</t>
  </si>
  <si>
    <t>UNITMax can't be less than UNITMin</t>
  </si>
  <si>
    <t>МаксШт не может быть меньше МинШт</t>
  </si>
  <si>
    <t>Unitmax ne peut pas être inférieure à unitmin</t>
  </si>
  <si>
    <t>UNITMax不能小于UNITMin</t>
  </si>
  <si>
    <t>MAX_GRILL_HEIGHT</t>
  </si>
  <si>
    <t>Gitter-Höhe kann nicht höher als Warenträger-Höhe sein.</t>
  </si>
  <si>
    <t>Altura do Grill não pode ser maior que altura do mobiliário</t>
  </si>
  <si>
    <t>Grill Height can't be more than the Height of Fixture</t>
  </si>
  <si>
    <t>Высота сетки не может быть больше высоты оборудования</t>
  </si>
  <si>
    <t>Hauteur grill ne peut pas être supérieure à la hauteur des fixture</t>
  </si>
  <si>
    <t>烤架高度不能大于夹具高度</t>
  </si>
  <si>
    <t>SHOW_BG_IMAGES</t>
  </si>
  <si>
    <t>Hintergrundbilder anzeigen</t>
  </si>
  <si>
    <t>Exibir imagens de fundo</t>
  </si>
  <si>
    <t>Show Back Ground Images</t>
  </si>
  <si>
    <t>Показать фоновое изображение</t>
  </si>
  <si>
    <t>Montrer retour sol images</t>
  </si>
  <si>
    <t>显示背景图片</t>
  </si>
  <si>
    <t>确定</t>
  </si>
  <si>
    <t>Верх</t>
  </si>
  <si>
    <t>Haut</t>
  </si>
  <si>
    <t>顶部</t>
  </si>
  <si>
    <t>中间</t>
  </si>
  <si>
    <t>Bottom</t>
  </si>
  <si>
    <t>Unten</t>
  </si>
  <si>
    <t>Inferior</t>
  </si>
  <si>
    <t>Низ</t>
  </si>
  <si>
    <t>Bas</t>
  </si>
  <si>
    <t>底部</t>
  </si>
  <si>
    <t>Esquerda</t>
  </si>
  <si>
    <t>Лево</t>
  </si>
  <si>
    <t>Gauche</t>
  </si>
  <si>
    <t>左边</t>
  </si>
  <si>
    <t>Direita</t>
  </si>
  <si>
    <t>Право</t>
  </si>
  <si>
    <t>Droit</t>
  </si>
  <si>
    <t>右边</t>
  </si>
  <si>
    <t>Repeat</t>
  </si>
  <si>
    <t>Repetir</t>
  </si>
  <si>
    <t>Répétition</t>
  </si>
  <si>
    <t>重复</t>
  </si>
  <si>
    <t>Горизонтально</t>
  </si>
  <si>
    <t>水平的</t>
  </si>
  <si>
    <t>Vertical</t>
  </si>
  <si>
    <t>Вертикально</t>
  </si>
  <si>
    <t>垂直的</t>
  </si>
  <si>
    <t>Выравнивание</t>
  </si>
  <si>
    <t>Avançado</t>
  </si>
  <si>
    <t>Расширенное</t>
  </si>
  <si>
    <t>Avancé</t>
  </si>
  <si>
    <t>高级的</t>
  </si>
  <si>
    <t>Default</t>
  </si>
  <si>
    <t>Standard</t>
  </si>
  <si>
    <t>PADRÃO</t>
  </si>
  <si>
    <t>По умолчанию</t>
  </si>
  <si>
    <t>Par défaut</t>
  </si>
  <si>
    <t>默认的</t>
  </si>
  <si>
    <t>FIXTURE_MOVEMENT</t>
  </si>
  <si>
    <t>Versetzen Warenträger</t>
  </si>
  <si>
    <t>Movimento do mobiliário</t>
  </si>
  <si>
    <t>Fixture Movement</t>
  </si>
  <si>
    <t>Перемещение оборудования</t>
  </si>
  <si>
    <t>Mouvement fixture</t>
  </si>
  <si>
    <t>夹具运动</t>
  </si>
  <si>
    <t>RCLK_RESET_SHORTCUT</t>
  </si>
  <si>
    <t>Verwerfen (Ctrl + R)</t>
  </si>
  <si>
    <t>Reiniciar (Ctrl + R)</t>
  </si>
  <si>
    <t>Reset (Ctrl + R)</t>
  </si>
  <si>
    <t>Перезагрузка (Shift + R)</t>
  </si>
  <si>
    <t>Reset (ctrl + r)</t>
  </si>
  <si>
    <t>按 (Ctrl + R)重置</t>
  </si>
  <si>
    <t>RCLK_CENTER_SHORTCUT</t>
  </si>
  <si>
    <t>Mitte Ansicht (Ctrl + Shift + R)</t>
  </si>
  <si>
    <t>Vista central (Ctrl + Shift+ R)</t>
  </si>
  <si>
    <t>Center View (Ctrl + Shift+ R)</t>
  </si>
  <si>
    <t>Отцентровать (Ctrl + Shift + R)</t>
  </si>
  <si>
    <t>Center view (ctrl + maj + r)</t>
  </si>
  <si>
    <t>中央视角 (Ctrl + Shift+ R)</t>
  </si>
  <si>
    <t>RCLK_UNDO_SHORTCUT</t>
  </si>
  <si>
    <t>Rückgängig (Ctrl + Z)</t>
  </si>
  <si>
    <t>Desfazer (Ctrl + Z)</t>
  </si>
  <si>
    <t>Undo (Ctrl + Z)</t>
  </si>
  <si>
    <t>Отменить изменение (Ctrl + Z)</t>
  </si>
  <si>
    <t>Annuler (ctrl + z)</t>
  </si>
  <si>
    <t>撤销 (Ctrl + Z)</t>
  </si>
  <si>
    <t>RCLK_REDO_SHORTCUT</t>
  </si>
  <si>
    <t>Wiederherstellen (Ctrl + Y)</t>
  </si>
  <si>
    <t>Refazer (Ctrl + Y)</t>
  </si>
  <si>
    <t>Redo (Ctrl + Y)</t>
  </si>
  <si>
    <t>Повторить (Ctrl + Y)</t>
  </si>
  <si>
    <t>Refaire (ctrl + y)</t>
  </si>
  <si>
    <t>重做 (Ctrl + Y)</t>
  </si>
  <si>
    <t>ZOOM_IN_SHORTCUT</t>
  </si>
  <si>
    <t>Vergrößern (+)</t>
  </si>
  <si>
    <t>Mais zoom (+)</t>
  </si>
  <si>
    <t>Zoom In (+)</t>
  </si>
  <si>
    <t>Увеличить (+)</t>
  </si>
  <si>
    <t>Zoom avant (+)</t>
  </si>
  <si>
    <t>放大 (+)</t>
  </si>
  <si>
    <t>ZOOM_OUT_SHORTCUT</t>
  </si>
  <si>
    <t>Verkleinern (-)</t>
  </si>
  <si>
    <t>Menos zoom (-)</t>
  </si>
  <si>
    <t>Zoom Out (-)</t>
  </si>
  <si>
    <t>Уменьшить (-)</t>
  </si>
  <si>
    <t>Zoom arrière (-)</t>
  </si>
  <si>
    <t>缩小 (-)</t>
  </si>
  <si>
    <t>CUT_SHORTCUT</t>
  </si>
  <si>
    <t>Ausschneiden (Ctrl + X)</t>
  </si>
  <si>
    <t>Cortar (Ctrl + X)</t>
  </si>
  <si>
    <t>Cut (Ctrl + X)</t>
  </si>
  <si>
    <t>Вырезать (Ctrl + X)</t>
  </si>
  <si>
    <t>Couper (ctrl + x)</t>
  </si>
  <si>
    <t>剪切（Ctrl + X）</t>
  </si>
  <si>
    <t>COPY_SHORTCUT</t>
  </si>
  <si>
    <t>Kopieren (Ctrl + C)</t>
  </si>
  <si>
    <t>Copiar (Ctrl + C)</t>
  </si>
  <si>
    <t>Copy (Ctrl + C)</t>
  </si>
  <si>
    <t>Копировать (Ctrl + C)</t>
  </si>
  <si>
    <t>Copier (ctrl + c)</t>
  </si>
  <si>
    <t>复制 (Ctrl + C)</t>
  </si>
  <si>
    <t>PASTE_SHORTCUT</t>
  </si>
  <si>
    <t>Einfügen (Ctrl + V)</t>
  </si>
  <si>
    <t>Colar (Ctrl + V)</t>
  </si>
  <si>
    <t>Paste (Ctrl + V)</t>
  </si>
  <si>
    <t>Вставить (Ctrl + V)</t>
  </si>
  <si>
    <t>Coller (ctrl + v)</t>
  </si>
  <si>
    <t>粘贴 (Ctrl + V)</t>
  </si>
  <si>
    <t>ORIENTATION_SHORTCUT</t>
  </si>
  <si>
    <t>Ausrichtung (Shift + ? Shift + ?)</t>
  </si>
  <si>
    <t>Orientação (Shift +? Shift +?)</t>
  </si>
  <si>
    <t>Orientation (Shift + ? Shift + ?)</t>
  </si>
  <si>
    <t>Ориентация (Shift + ? Shift + ?)</t>
  </si>
  <si>
    <t>Orientation (maj + ? shift + ?)</t>
  </si>
  <si>
    <t>方向 (Shift + ? Shift + ?)</t>
  </si>
  <si>
    <t>DELETE_SHORTCUT</t>
  </si>
  <si>
    <t>Löschen (Del)</t>
  </si>
  <si>
    <t>Excluir (Del)</t>
  </si>
  <si>
    <t>Delete (Del)</t>
  </si>
  <si>
    <t>Удалить (Del)</t>
  </si>
  <si>
    <t>Supprimer (del)</t>
  </si>
  <si>
    <t>删除 (Del)</t>
  </si>
  <si>
    <t>VIEWMODE_SHORTCUT</t>
  </si>
  <si>
    <t>Ansichtsart(Ctrl + M)</t>
  </si>
  <si>
    <t>Modo de exibição (Ctrl + M)</t>
  </si>
  <si>
    <t>View Mode (Ctrl + M)</t>
  </si>
  <si>
    <t>Режим просмотра (Ctrl + M)</t>
  </si>
  <si>
    <t>Mode d'affichage (ctrl + m)</t>
  </si>
  <si>
    <t>查看模式 (Ctrl + M)</t>
  </si>
  <si>
    <t>HIGHLIGHTOPTIONS_SHORTCUT</t>
  </si>
  <si>
    <t>Highlight zeigen (Ctrl + H)</t>
  </si>
  <si>
    <t>Exibir destaque (Ctrl + H)</t>
  </si>
  <si>
    <t>Show Highlight (Ctrl + H)</t>
  </si>
  <si>
    <t>Показать подсветку (Ctrl + H)</t>
  </si>
  <si>
    <t>Afficher highlight (ctrl + h)</t>
  </si>
  <si>
    <t>显示高亮 (Ctrl + H)</t>
  </si>
  <si>
    <t>MODULAR_MODE_SHORTCUT</t>
  </si>
  <si>
    <t>Segmente zeigen (Ctrl + B)</t>
  </si>
  <si>
    <t>Exibir módulos (Ctrl + B)</t>
  </si>
  <si>
    <t>Show Bays (Ctrl + B)</t>
  </si>
  <si>
    <t>Модульность (Ctrl + B)</t>
  </si>
  <si>
    <t>Show Modular (Ctrl + B)</t>
  </si>
  <si>
    <t>Afficher baies (ctrl + b)</t>
  </si>
  <si>
    <t>显示模块 (Ctrl + B)</t>
  </si>
  <si>
    <t>DISPLAY3DVIEW_SHORTCUT</t>
  </si>
  <si>
    <t>Anzeige in 3D (F3)</t>
  </si>
  <si>
    <t>Exibir 3D (F3)</t>
  </si>
  <si>
    <t>Display in 3D (F3)</t>
  </si>
  <si>
    <t>3D вид (F3)</t>
  </si>
  <si>
    <t>Affichage en 3d (f3)</t>
  </si>
  <si>
    <t>3D显示 (F3)</t>
  </si>
  <si>
    <t>SHOW_BG_IMAGES_SHORTCUT</t>
  </si>
  <si>
    <t>Hintergrundbild zeigen (Ctrl + J)</t>
  </si>
  <si>
    <t>Exibir imagens de fundo (Ctrl + J)</t>
  </si>
  <si>
    <t>Show Back Ground Images (Ctrl + J)</t>
  </si>
  <si>
    <t>Показать фоновые изображения (Ctrl + J)</t>
  </si>
  <si>
    <t>Montrer retour sol images (ctrl + j)</t>
  </si>
  <si>
    <t>显示背景图片 (Ctrl + J)</t>
  </si>
  <si>
    <t>RCLK_FLIP_SHORTCUT</t>
  </si>
  <si>
    <t>Spiegeln (Ctrl + I)</t>
  </si>
  <si>
    <t>Girar (Ctrl + I)</t>
  </si>
  <si>
    <t>Flip (Ctrl + I)</t>
  </si>
  <si>
    <t>Перевернуть (Ctrl + I)</t>
  </si>
  <si>
    <t>Retournez (ctrl + i)</t>
  </si>
  <si>
    <t>轻触 (Ctrl + I)</t>
  </si>
  <si>
    <t>POSITION_SELECT_ALL_SHORTCUT</t>
  </si>
  <si>
    <t>Alle auswählen (Ctrl+A)</t>
  </si>
  <si>
    <t>Selecionar todos (Ctrl+A)</t>
  </si>
  <si>
    <t>Select All (Ctrl+A)</t>
  </si>
  <si>
    <t>Выбрать все (Ctrl + A)</t>
  </si>
  <si>
    <t>Tout sélectionner (ctrl + a)</t>
  </si>
  <si>
    <t>全选 (Ctrl+A)</t>
  </si>
  <si>
    <t>INVENTORYMODEL_RUN_SHORTCUT</t>
  </si>
  <si>
    <t>Verteilen(F9)</t>
  </si>
  <si>
    <t>Atribuir (F9)</t>
  </si>
  <si>
    <t>Allocate (F9)</t>
  </si>
  <si>
    <t>Распределить (F9)</t>
  </si>
  <si>
    <t>Allouer (f9)</t>
  </si>
  <si>
    <t>分配 (F9)</t>
  </si>
  <si>
    <t>FACINGS_SHORTCUT</t>
  </si>
  <si>
    <t>Facings (Num Keys)</t>
  </si>
  <si>
    <t>Frentes (núm. chave)</t>
  </si>
  <si>
    <t>Фейсинги (Num Keys)</t>
  </si>
  <si>
    <t>Parements (num keys)</t>
  </si>
  <si>
    <t>展示面（编号）</t>
  </si>
  <si>
    <t>HIGHLIGHT_SHORTCUT</t>
  </si>
  <si>
    <t>Highlight (Alt+H)</t>
  </si>
  <si>
    <t>Destaque (Alt+H)</t>
  </si>
  <si>
    <t>Подсветка (Alt + H)</t>
  </si>
  <si>
    <t>Highlight (alt + h)</t>
  </si>
  <si>
    <t>高亮 (Alt+H)</t>
  </si>
  <si>
    <t>PROPERTIES_SHORTCUT</t>
  </si>
  <si>
    <t>Eigenschaften (Alt+P)</t>
  </si>
  <si>
    <t>Propriedades (Alt+P)</t>
  </si>
  <si>
    <t>Properties (Alt+P)</t>
  </si>
  <si>
    <t>Свойства (Alt + P)</t>
  </si>
  <si>
    <t>Propriétés (alt + p)</t>
  </si>
  <si>
    <t>属性 (Alt+P)</t>
  </si>
  <si>
    <t>CART_SHORTCUT</t>
  </si>
  <si>
    <t>EKW (Alt+C)</t>
  </si>
  <si>
    <t>Carrinho (Alt+C)</t>
  </si>
  <si>
    <t>Cart (Alt+C)</t>
  </si>
  <si>
    <t>Корзина (Alt + C)</t>
  </si>
  <si>
    <t>Panier (alt + c)</t>
  </si>
  <si>
    <t>购物车 (Alt+C)</t>
  </si>
  <si>
    <t>EXPLORER_SHORTCUT</t>
  </si>
  <si>
    <t>Explorer (Alt+E)</t>
  </si>
  <si>
    <t>Explorador (Alt+E)</t>
  </si>
  <si>
    <t>Эксплорер (Alt + E)</t>
  </si>
  <si>
    <t>Explorer (alt + e)</t>
  </si>
  <si>
    <t>资源管理器（Alt + E）</t>
  </si>
  <si>
    <t>TAB_SHORTCUT</t>
  </si>
  <si>
    <t>Tab wechseln (Alt+T)</t>
  </si>
  <si>
    <t>Alternar guia (Alt+T)</t>
  </si>
  <si>
    <t>Switch Tab (Alt+T)</t>
  </si>
  <si>
    <t>Сменить закладку (Alt+T)</t>
  </si>
  <si>
    <t>Mettez tab (alt + t)</t>
  </si>
  <si>
    <t>换行(Alt+T)</t>
  </si>
  <si>
    <t>SAVE_SHORTCUT</t>
  </si>
  <si>
    <t>Speichern (Ctrl +S)</t>
  </si>
  <si>
    <t>Salvar (Ctrl + S)</t>
  </si>
  <si>
    <t>Save (Ctrl +S)</t>
  </si>
  <si>
    <t>Сохранить (Ctrl+S)</t>
  </si>
  <si>
    <t>Enregistrer (ctrl + s)</t>
  </si>
  <si>
    <t>保存 (Ctrl +S)</t>
  </si>
  <si>
    <t>Verteilt</t>
  </si>
  <si>
    <t>Espalhar</t>
  </si>
  <si>
    <t>Распределить</t>
  </si>
  <si>
    <t>Propagation</t>
  </si>
  <si>
    <t>扩展</t>
  </si>
  <si>
    <t>Span_Left</t>
  </si>
  <si>
    <t>Links anordnen</t>
  </si>
  <si>
    <t>Span Left</t>
  </si>
  <si>
    <t>Выровнять слева</t>
  </si>
  <si>
    <t>Span gauche</t>
  </si>
  <si>
    <t>左跨度</t>
  </si>
  <si>
    <t>Span_Right</t>
  </si>
  <si>
    <t>Rechts anordnen</t>
  </si>
  <si>
    <t>Span Right</t>
  </si>
  <si>
    <t>Выровнять справа</t>
  </si>
  <si>
    <t>Span droit</t>
  </si>
  <si>
    <t>右跨度</t>
  </si>
  <si>
    <t>Spread_Span</t>
  </si>
  <si>
    <t>Gleichm. verteilen</t>
  </si>
  <si>
    <t>Spread Span</t>
  </si>
  <si>
    <t>Распределить слева</t>
  </si>
  <si>
    <t>Étaler span</t>
  </si>
  <si>
    <t>扩展跨度</t>
  </si>
  <si>
    <t>Spread_Facings</t>
  </si>
  <si>
    <t>Facings verteilen</t>
  </si>
  <si>
    <t>Espalhar frentes</t>
  </si>
  <si>
    <t>Spread Facings</t>
  </si>
  <si>
    <t>Распределить фейсинги</t>
  </si>
  <si>
    <t>Facings spread</t>
  </si>
  <si>
    <t>扩展展示面</t>
  </si>
  <si>
    <t>No_Crunch</t>
  </si>
  <si>
    <t>Kein Zs.-Schieben</t>
  </si>
  <si>
    <t>Sem Crunch</t>
  </si>
  <si>
    <t>No Crunch</t>
  </si>
  <si>
    <t>Нет выкладки слева</t>
  </si>
  <si>
    <t>Aucune crunch</t>
  </si>
  <si>
    <t>无堆积</t>
  </si>
  <si>
    <t>Regalboden übergreifend verteilen</t>
  </si>
  <si>
    <t>Espaçamento entre prateleiras</t>
  </si>
  <si>
    <t>Span across shelves</t>
  </si>
  <si>
    <t>Распределить по полкам</t>
  </si>
  <si>
    <t>Span travers étagères</t>
  </si>
  <si>
    <t>交叉跨越多个货架</t>
  </si>
  <si>
    <t>PP_IMPORT</t>
  </si>
  <si>
    <t>Import</t>
  </si>
  <si>
    <t>Importar</t>
  </si>
  <si>
    <t>Импорт</t>
  </si>
  <si>
    <t>Importer</t>
  </si>
  <si>
    <t>Fr_Import</t>
  </si>
  <si>
    <t>导入</t>
  </si>
  <si>
    <t>PP_EXPORT</t>
  </si>
  <si>
    <t>Export</t>
  </si>
  <si>
    <t>Exportar</t>
  </si>
  <si>
    <t>Экспорт</t>
  </si>
  <si>
    <t>Fr_Export</t>
  </si>
  <si>
    <t>出口</t>
  </si>
  <si>
    <t>PP_ASSIGN</t>
  </si>
  <si>
    <t>Atribuir</t>
  </si>
  <si>
    <t>Назначение</t>
  </si>
  <si>
    <t>Attribuez</t>
  </si>
  <si>
    <t>Fr_Assign</t>
  </si>
  <si>
    <t>分配类型</t>
  </si>
  <si>
    <t>PP_FIXTUREIMPORT</t>
  </si>
  <si>
    <t>Warenträger-Import</t>
  </si>
  <si>
    <t>Importar mobiliário</t>
  </si>
  <si>
    <t>Fixtureimport</t>
  </si>
  <si>
    <t>Импорт Оборудования</t>
  </si>
  <si>
    <t>Fixture importation</t>
  </si>
  <si>
    <t>Fr_Fixtureimport</t>
  </si>
  <si>
    <t>PP_PLANOGRAM_HIERARCHY</t>
  </si>
  <si>
    <t>Planogramm-Hierarchie</t>
  </si>
  <si>
    <t>Hierarquia de planogramas</t>
  </si>
  <si>
    <t>Planogram Hierarchy</t>
  </si>
  <si>
    <t>Иерархия планограмм</t>
  </si>
  <si>
    <t>Planogramme Hiérarchie</t>
  </si>
  <si>
    <t>Fr_Planogram Hierarchy</t>
  </si>
  <si>
    <t>货架图层级</t>
  </si>
  <si>
    <t>PP_SELECT</t>
  </si>
  <si>
    <t>Auswählen</t>
  </si>
  <si>
    <t>Selecionar</t>
  </si>
  <si>
    <t>Select</t>
  </si>
  <si>
    <t>Выберите</t>
  </si>
  <si>
    <t>Sélectionner</t>
  </si>
  <si>
    <t>Fr_Select</t>
  </si>
  <si>
    <t>选择</t>
  </si>
  <si>
    <t>PP_CLICK_HERE</t>
  </si>
  <si>
    <t>Hier klicken</t>
  </si>
  <si>
    <t>Clique aqui</t>
  </si>
  <si>
    <t>Click Here</t>
  </si>
  <si>
    <t>Нажмите тут</t>
  </si>
  <si>
    <t>Cliquez içi</t>
  </si>
  <si>
    <t>Fr_Click Here</t>
  </si>
  <si>
    <t>点击此处</t>
  </si>
  <si>
    <t>PP_SCENARIO</t>
  </si>
  <si>
    <t>Cenário</t>
  </si>
  <si>
    <t>Сценарий</t>
  </si>
  <si>
    <t>Scénario</t>
  </si>
  <si>
    <t>Fr_Scenario</t>
  </si>
  <si>
    <t>INV_MODEL_SCREEN_MSG</t>
  </si>
  <si>
    <t xml:space="preserve"> Zuordnungen immer mit modifizierten Facings protokollieren</t>
  </si>
  <si>
    <t>Registrar sempre alterações de frentes</t>
  </si>
  <si>
    <t xml:space="preserve"> Always log allocations with Modified Facings</t>
  </si>
  <si>
    <t>Всегда протоколировать размещение с измененными фейсингами</t>
  </si>
  <si>
    <t>Connectez-vous toujours avec les allocations de modification Parements</t>
  </si>
  <si>
    <t>Fr_Always log allocations with Modified Facings_fr</t>
  </si>
  <si>
    <t>总是记录已更改的展示面分配</t>
  </si>
  <si>
    <t>UNDO_MSG</t>
  </si>
  <si>
    <t>Keine Aktion. Stapel leeren rückgängig machen.</t>
  </si>
  <si>
    <t>No Action. Undo Stack Empty</t>
  </si>
  <si>
    <t>Nenhuma ação. Refazer pilha vazia</t>
  </si>
  <si>
    <t>Нет действий. Стек отмены действий пуст</t>
  </si>
  <si>
    <t>Pas d'action. Annuler Stack Vide</t>
  </si>
  <si>
    <t>Fr_No Action. Undo Stack Empty_fr</t>
  </si>
  <si>
    <t>无动作。撤销栈空</t>
  </si>
  <si>
    <t>REDO_MSG</t>
  </si>
  <si>
    <t>Keine Aktion. Stapel leeren wiederholen.</t>
  </si>
  <si>
    <t>No Action. Redo Stack Empty</t>
  </si>
  <si>
    <t>Нет действий. Стек повтора действий пуст</t>
  </si>
  <si>
    <t>Pas d'action. Refaire Stack Vide</t>
  </si>
  <si>
    <t>Fr_No Action. Redo Stack Empty_fr</t>
  </si>
  <si>
    <t>无动作。重做栈空</t>
  </si>
  <si>
    <t>STYLE_POPUP_CHOOSE_IMAGE</t>
  </si>
  <si>
    <t>Bilddatei auswählen</t>
  </si>
  <si>
    <t>Escolher imagem</t>
  </si>
  <si>
    <t>Choose Image File</t>
  </si>
  <si>
    <t>Выберите файл изображения</t>
  </si>
  <si>
    <t>Choisissez Image File</t>
  </si>
  <si>
    <t>Fr_Choose Image File</t>
  </si>
  <si>
    <t>选择图片文件</t>
  </si>
  <si>
    <t>TITLE_STYLE_POPUP</t>
  </si>
  <si>
    <t>Stil Planogramm-Hintergrund</t>
  </si>
  <si>
    <t>Estilo do fundo do planograma</t>
  </si>
  <si>
    <t>Planogram Background Style</t>
  </si>
  <si>
    <t>Стиль фона планограммы</t>
  </si>
  <si>
    <t>Planogramme Contexte style</t>
  </si>
  <si>
    <t>Fr_Planogram Background Style</t>
  </si>
  <si>
    <t>货架图背景风格</t>
  </si>
  <si>
    <t>CART_IMG_MODE</t>
  </si>
  <si>
    <t>Bild-Modus</t>
  </si>
  <si>
    <t>Modo de imagem</t>
  </si>
  <si>
    <t>Image Mode</t>
  </si>
  <si>
    <t>Режим изображения</t>
  </si>
  <si>
    <t>Fr_Image Mode</t>
  </si>
  <si>
    <t>图片模式</t>
  </si>
  <si>
    <t>CART_DETAIL_MODE</t>
  </si>
  <si>
    <t>Detail-Modus</t>
  </si>
  <si>
    <t>Modo detalhado</t>
  </si>
  <si>
    <t xml:space="preserve">Detail Mode </t>
  </si>
  <si>
    <t>Режим детализации</t>
  </si>
  <si>
    <t>Detail Mode</t>
  </si>
  <si>
    <t xml:space="preserve">Fr_Detail Mode </t>
  </si>
  <si>
    <t>细节模式</t>
  </si>
  <si>
    <t>IMAGES</t>
  </si>
  <si>
    <t>Bilder</t>
  </si>
  <si>
    <t>Imagens</t>
  </si>
  <si>
    <t>Images</t>
  </si>
  <si>
    <t>Изображения</t>
  </si>
  <si>
    <t>Fr_Images</t>
  </si>
  <si>
    <t>DETAIL</t>
  </si>
  <si>
    <t>Detail</t>
  </si>
  <si>
    <t>Detalhe</t>
  </si>
  <si>
    <t>Детализация</t>
  </si>
  <si>
    <t>Détail</t>
  </si>
  <si>
    <t>Fr_Detail</t>
  </si>
  <si>
    <t>细节</t>
  </si>
  <si>
    <t>Fr_UPC</t>
  </si>
  <si>
    <t>Fr_Brand</t>
  </si>
  <si>
    <t>CART_SEARCH_PLACEHOLDER</t>
  </si>
  <si>
    <t>Nach UPC suchen</t>
  </si>
  <si>
    <t>Pesquisar SKU</t>
  </si>
  <si>
    <t>Search for UPC</t>
  </si>
  <si>
    <t>Поиск по UPC</t>
  </si>
  <si>
    <t>Rechercher UPC</t>
  </si>
  <si>
    <t>Fr_Search for UPC</t>
  </si>
  <si>
    <t>搜索 UPC</t>
  </si>
  <si>
    <t>SELECTEDCOLUMNS</t>
  </si>
  <si>
    <t>Ausgewählte Spalten</t>
  </si>
  <si>
    <t>Colunas selecionadas</t>
  </si>
  <si>
    <t>Selected Columns</t>
  </si>
  <si>
    <t>Выбранные колонки</t>
  </si>
  <si>
    <t>Colonnes sélectionnées</t>
  </si>
  <si>
    <t>Fr_Selected Columns</t>
  </si>
  <si>
    <t>选择列</t>
  </si>
  <si>
    <t>AVAILABLECOLUMNS</t>
  </si>
  <si>
    <t>Verfügbare Spalten</t>
  </si>
  <si>
    <t>Colunas disponíveis</t>
  </si>
  <si>
    <t>Available Columns</t>
  </si>
  <si>
    <t>Доступные колонки</t>
  </si>
  <si>
    <t>Colonnes disponibles</t>
  </si>
  <si>
    <t>Fr_Available Columns</t>
  </si>
  <si>
    <t>可选列</t>
  </si>
  <si>
    <t>PP_INFCONSOLE_COPY_POPUP</t>
  </si>
  <si>
    <t>CTRL+C um zu kopieren</t>
  </si>
  <si>
    <t>CTRL+C para copiar</t>
  </si>
  <si>
    <t>CTRL+C to Copy</t>
  </si>
  <si>
    <t>CTRL+C для Копирования</t>
  </si>
  <si>
    <t>CTRL + C pour copier</t>
  </si>
  <si>
    <t>Fr_CTRL+C to Copy</t>
  </si>
  <si>
    <t>按 Ctrl+C 来拷贝</t>
  </si>
  <si>
    <t>PP_ACTIVE</t>
  </si>
  <si>
    <t>Aktiv</t>
  </si>
  <si>
    <t>ACTIVE</t>
  </si>
  <si>
    <t>АКТИВНЫЙ</t>
  </si>
  <si>
    <t>Fr_ACTIVE</t>
  </si>
  <si>
    <t>活动</t>
  </si>
  <si>
    <t>PP_AUTOSAVE</t>
  </si>
  <si>
    <t>AutoSpeichern</t>
  </si>
  <si>
    <t>Salvamento automático</t>
  </si>
  <si>
    <t xml:space="preserve">Autosave </t>
  </si>
  <si>
    <t>Autosave</t>
  </si>
  <si>
    <t xml:space="preserve">Fr_Autosave </t>
  </si>
  <si>
    <t>PP_INDICATOR_INIT_MSG</t>
  </si>
  <si>
    <t>Planogrammdaten hinzufügen initiieren.... Bitte warten Sie....</t>
  </si>
  <si>
    <t>Adicionando dados no planograma... Por favor aguarde...</t>
  </si>
  <si>
    <t>Initiate Adding Planogram Data... Please wait...</t>
  </si>
  <si>
    <t>Начало добавдения данных планограммы… Подождите…</t>
  </si>
  <si>
    <t>Initier Ajout Planogramme données ... S'il vous plaît patienter ...</t>
  </si>
  <si>
    <t>Fr_Initiate Adding Planogram Data... Please wait...</t>
  </si>
  <si>
    <t>开始添加货架图数据中。。。请等待。。。</t>
  </si>
  <si>
    <t>PP_INDICATOR_PREPARE_MSG</t>
  </si>
  <si>
    <t>Planogramm-Ansichtsmodell vorbereiten.... Bitte warten Sie....</t>
  </si>
  <si>
    <t>Preparando visualização do modelo de Planograma... Aguarde...</t>
  </si>
  <si>
    <t>Preparing Planogram View Model... Please wait...</t>
  </si>
  <si>
    <t>Подготовка модели просмотра планограммы… Подождите…</t>
  </si>
  <si>
    <t>Préparation Planogramme Voir modèle ... S'il vous plaît patienter ...</t>
  </si>
  <si>
    <t>Fr_Preparing Planogram View Model... Please wait...</t>
  </si>
  <si>
    <t>准备货架图视图模型中。。请等待。。。</t>
  </si>
  <si>
    <t>PP_INDICATOR_FETCH_MSG</t>
  </si>
  <si>
    <t>Planogramm-Daten holen.... Bitte warten Sie....</t>
  </si>
  <si>
    <t>Obtendo dados do planograma... Aguarde...</t>
  </si>
  <si>
    <t>Fetching Planogram Data... Please wait...</t>
  </si>
  <si>
    <t>Извлечение данных планограммы… Подождите…</t>
  </si>
  <si>
    <t>Comparaison Planogramme données ... S'il vous plaît patienter ...</t>
  </si>
  <si>
    <t>Fr_Fetching Planogram Data... Please wait...</t>
  </si>
  <si>
    <t>货架图数据中。。。请等待。。。</t>
  </si>
  <si>
    <t>PP_INDICATOR_SAVE_MSG</t>
  </si>
  <si>
    <t>Daten speichern.... Bitte warten Sie....</t>
  </si>
  <si>
    <t>Salvando dados... Aguarde...</t>
  </si>
  <si>
    <t>Saving data... Please wait...</t>
  </si>
  <si>
    <t>Сохранение данных… Подождите…</t>
  </si>
  <si>
    <t>Sauvegarde des données ... S'il vous plaît patienter ...</t>
  </si>
  <si>
    <t>Fr_Saving data... Please wait...</t>
  </si>
  <si>
    <t>保存数据中。。。请等待。。。</t>
  </si>
  <si>
    <t>PP_FILTER</t>
  </si>
  <si>
    <t>Filtro</t>
  </si>
  <si>
    <t>Фильтр</t>
  </si>
  <si>
    <t>Filtre</t>
  </si>
  <si>
    <t>Fr_filter</t>
  </si>
  <si>
    <t>过滤器</t>
  </si>
  <si>
    <t>_OldCSC</t>
  </si>
  <si>
    <t>_ONHandQuantity</t>
  </si>
  <si>
    <t>Quantidade disponível</t>
  </si>
  <si>
    <t>_OrderQuantity</t>
  </si>
  <si>
    <t>Quantidade solicitada</t>
  </si>
  <si>
    <t>_ManufacturerType</t>
  </si>
  <si>
    <t>Tipo de Fabricante</t>
  </si>
  <si>
    <t>_CDSCommentBuyer</t>
  </si>
  <si>
    <t>_MSGBuyerComments</t>
  </si>
  <si>
    <t>_Retail</t>
  </si>
  <si>
    <t>_CaseCost</t>
  </si>
  <si>
    <t>Custo da caixa</t>
  </si>
  <si>
    <t>Erstes Scandatum</t>
  </si>
  <si>
    <t>Data do primeiro registro</t>
  </si>
  <si>
    <t>First scan date</t>
  </si>
  <si>
    <t>Première date de numérisation</t>
  </si>
  <si>
    <t>_FirstScanDate</t>
  </si>
  <si>
    <t>_USES_TRAY</t>
  </si>
  <si>
    <t>_DistributionStatus</t>
  </si>
  <si>
    <t>USES_TRAY</t>
  </si>
  <si>
    <t>_TRAY_UNITS</t>
  </si>
  <si>
    <t>Verfügbarkeitsdatum</t>
  </si>
  <si>
    <t>_EXTDESC1</t>
  </si>
  <si>
    <t>_EXTDESC2</t>
  </si>
  <si>
    <t>_EXTDESC3</t>
  </si>
  <si>
    <t>_EXTDESC4</t>
  </si>
  <si>
    <t>_EXTDESC5</t>
  </si>
  <si>
    <t>_EXTDESC6</t>
  </si>
  <si>
    <t>_EXTDESC7</t>
  </si>
  <si>
    <t>_EXTDESC8</t>
  </si>
  <si>
    <t>_EXTDESC9</t>
  </si>
  <si>
    <t>Bestelleinheit</t>
  </si>
  <si>
    <t>_EXTDESC10</t>
  </si>
  <si>
    <t>Werbehäufigkeit</t>
  </si>
  <si>
    <t>_EXTDESC11</t>
  </si>
  <si>
    <t>Werbekapazität</t>
  </si>
  <si>
    <t>_EXTDESC12</t>
  </si>
  <si>
    <t>_EXTDESC13</t>
  </si>
  <si>
    <t>_EXTDESC14</t>
  </si>
  <si>
    <t>_EXTDESC15</t>
  </si>
  <si>
    <t>_EXTDESC16</t>
  </si>
  <si>
    <t>_EXTDESC17</t>
  </si>
  <si>
    <t>_EXTDESC18</t>
  </si>
  <si>
    <t>_EXTDESC19</t>
  </si>
  <si>
    <t>_EXTDESC20</t>
  </si>
  <si>
    <t>_EXTDESC21</t>
  </si>
  <si>
    <t>_EXTDESC22</t>
  </si>
  <si>
    <t>_EXTDESC23</t>
  </si>
  <si>
    <t>_EXTDESC24</t>
  </si>
  <si>
    <t>_EXTDESC25</t>
  </si>
  <si>
    <t>_EXTDESC26</t>
  </si>
  <si>
    <t>_EXTDESC27</t>
  </si>
  <si>
    <t>_EXTDESC28</t>
  </si>
  <si>
    <t>_EXTDESC29</t>
  </si>
  <si>
    <t>_EXTDESC30</t>
  </si>
  <si>
    <t>PROP_TAB_PROD_MERC</t>
  </si>
  <si>
    <t>Merchandising</t>
  </si>
  <si>
    <t>Мерчендайзинг</t>
  </si>
  <si>
    <t>Fr_Merchandising</t>
  </si>
  <si>
    <t>PROP_TAB_PROD_PROD_ATTR</t>
  </si>
  <si>
    <t>Artikel-Attribute</t>
  </si>
  <si>
    <t>Аттрибуты товаров</t>
  </si>
  <si>
    <t>Qualités du produit</t>
  </si>
  <si>
    <t>Fr_Product Attributes</t>
  </si>
  <si>
    <t>PROP_TAB_PROD_CONSTRAIN</t>
  </si>
  <si>
    <t>Beschränkungen</t>
  </si>
  <si>
    <t>Einschränkungen</t>
  </si>
  <si>
    <t>Restrições</t>
  </si>
  <si>
    <t>Constraints</t>
  </si>
  <si>
    <t>Ограничения</t>
  </si>
  <si>
    <t>Constraint</t>
  </si>
  <si>
    <t>Contraintes</t>
  </si>
  <si>
    <t>约束条件</t>
  </si>
  <si>
    <t>PROP_TAB_PROD_ATTR</t>
  </si>
  <si>
    <t>Atributo</t>
  </si>
  <si>
    <t>Attributes</t>
  </si>
  <si>
    <t>Аттрибуты</t>
  </si>
  <si>
    <t>Attributs</t>
  </si>
  <si>
    <t>Fr_Attributes</t>
  </si>
  <si>
    <t>PROP_TAB_FIX_DIM_LOC</t>
  </si>
  <si>
    <t>Abmessung/Platzierung</t>
  </si>
  <si>
    <t>Abmessung/Location</t>
  </si>
  <si>
    <t>Dimensão / Localização</t>
  </si>
  <si>
    <t>Dimension/Location</t>
  </si>
  <si>
    <t>Размеры/Локация</t>
  </si>
  <si>
    <t>Dimension / Localisation</t>
  </si>
  <si>
    <t>Fr_Dimension/Location</t>
  </si>
  <si>
    <t>PROP_TAB_FIX_SUBCOM</t>
  </si>
  <si>
    <t>Sub-Komponenten</t>
  </si>
  <si>
    <t>Subcomponentes</t>
  </si>
  <si>
    <t>Subcomponents</t>
  </si>
  <si>
    <t>Подкомпоненты</t>
  </si>
  <si>
    <t>Sous-</t>
  </si>
  <si>
    <t>Fr_Subcomponents</t>
  </si>
  <si>
    <t>附属部件</t>
  </si>
  <si>
    <t>PROP_TAB_FIX_ATTR</t>
  </si>
  <si>
    <t>Атрибуты</t>
  </si>
  <si>
    <t>PROP_TAB_SECT_DIM</t>
  </si>
  <si>
    <t>Fr_Dimensions</t>
  </si>
  <si>
    <t>PROP_TAB_SECT_ATTR</t>
  </si>
  <si>
    <t>PROP_TAB_SECT_STYLE</t>
  </si>
  <si>
    <t>PROP_TAB_PROD_MERC_SUBGRP_GAPS</t>
  </si>
  <si>
    <t>Lücken</t>
  </si>
  <si>
    <t>Lacunas</t>
  </si>
  <si>
    <t>Gaps</t>
  </si>
  <si>
    <t>Gap'ы</t>
  </si>
  <si>
    <t>Lacunes</t>
  </si>
  <si>
    <t>Fr_Gaps</t>
  </si>
  <si>
    <t>间隙</t>
  </si>
  <si>
    <t>PROP_TAB_PROD_MERC_SUBGRP_PEGBOARD</t>
  </si>
  <si>
    <t>Gancheira</t>
  </si>
  <si>
    <t>Pegboard</t>
  </si>
  <si>
    <t>Fr_Pegboard</t>
  </si>
  <si>
    <t>PROP_TAB_PROD_MERC_SUBGRP_DIVIDER</t>
  </si>
  <si>
    <t>Divisor</t>
  </si>
  <si>
    <t>Divider</t>
  </si>
  <si>
    <t>Разделитель</t>
  </si>
  <si>
    <t>Diviseur</t>
  </si>
  <si>
    <t>Fr_Divider</t>
  </si>
  <si>
    <t>PROP_TAB_PROD_ATTR_SUBGRP_ASSORTMENT</t>
  </si>
  <si>
    <t>Sortimento</t>
  </si>
  <si>
    <t>Ассортимент</t>
  </si>
  <si>
    <t>Assortiment</t>
  </si>
  <si>
    <t>PROP_TAB_FIX_DIM_LOC_SUBGRP_PEGINCREMENT</t>
  </si>
  <si>
    <t>Hakenlochabstand</t>
  </si>
  <si>
    <t>Hakenloch Inkrement</t>
  </si>
  <si>
    <t>Peg Increment</t>
  </si>
  <si>
    <t>Инкремент Пег</t>
  </si>
  <si>
    <t>Peg incrément</t>
  </si>
  <si>
    <t>挂钩叠加</t>
  </si>
  <si>
    <t>PROP_TAB_FIX_SUBCOM_SUBGRP_DIVIDER</t>
  </si>
  <si>
    <t>PROP_TAB_FIX_SUBCOM_SUBGRP_GRILLS</t>
  </si>
  <si>
    <t>Fr_Grills</t>
  </si>
  <si>
    <t>PROP_TAB_FIX_DIM_LOC_SUBGRP_PEGOFFSET</t>
  </si>
  <si>
    <t>Peg Offset</t>
  </si>
  <si>
    <t>Смещение Пег</t>
  </si>
  <si>
    <t>Peg compensée</t>
  </si>
  <si>
    <t>仓板</t>
  </si>
  <si>
    <t>POG_LIB_NOOFPRODUCTS</t>
  </si>
  <si>
    <t>Produktanzahl</t>
  </si>
  <si>
    <t>POG_LIB_NOOSTORES</t>
  </si>
  <si>
    <t>POG_LIB_SELECTPOG</t>
  </si>
  <si>
    <t>POG_LIB_IDPOG</t>
  </si>
  <si>
    <t>POG_LIB_Version</t>
  </si>
  <si>
    <t>Door Count</t>
  </si>
  <si>
    <t>POG Classifier</t>
  </si>
  <si>
    <t>_LastLocation</t>
  </si>
  <si>
    <t>Letzter Standort</t>
  </si>
  <si>
    <t>Last Location</t>
  </si>
  <si>
    <t>_ExtendedColumnsPOGLoad</t>
  </si>
  <si>
    <t>Fixture Type Supplement</t>
  </si>
  <si>
    <t>UIT</t>
  </si>
  <si>
    <t>Obsolete</t>
  </si>
  <si>
    <t>Obsolete - UIT</t>
  </si>
  <si>
    <t>ACT</t>
  </si>
  <si>
    <t>Active</t>
  </si>
  <si>
    <t>Active - ACT</t>
  </si>
  <si>
    <t>INA</t>
  </si>
  <si>
    <t>Discountued</t>
  </si>
  <si>
    <t>Discountued - INA</t>
  </si>
  <si>
    <t>BZS</t>
  </si>
  <si>
    <t>Active - BZS</t>
  </si>
  <si>
    <t>=+ and - key (or)  Mouse wheel up &amp; down</t>
  </si>
  <si>
    <t>=+ und - Taste (oder) Mausrad nach oben &amp; unten</t>
  </si>
  <si>
    <t>SHELF_POSITION_WORKSHEET</t>
  </si>
  <si>
    <t>Position.attributeObject.WhiteSpacePosition</t>
  </si>
  <si>
    <t>dataItem.Position.attributeObject.WhiteSpacePosition</t>
  </si>
  <si>
    <t>Position.attributeObject.WhiteSpaceText</t>
  </si>
  <si>
    <t>dataItem.Position.attributeObject.WhiteSpaceText</t>
  </si>
  <si>
    <t>Position.attributeObject.WhiteSpaceWidth</t>
  </si>
  <si>
    <t>dataItem.Position.attributeObject.WhiteSpaceWidth</t>
  </si>
  <si>
    <t>pogScenario-grid</t>
  </si>
  <si>
    <t>SelectPOGCheckbox</t>
  </si>
  <si>
    <t>ASC</t>
  </si>
  <si>
    <t>String</t>
  </si>
  <si>
    <t>POGTypeValue</t>
  </si>
  <si>
    <t>NoOfProducts</t>
  </si>
  <si>
    <t>NoOfStores</t>
  </si>
  <si>
    <t>EffectiveFrom</t>
  </si>
  <si>
    <t>POGLastModifiedBy</t>
  </si>
  <si>
    <t>POGLastModifiedDate</t>
  </si>
  <si>
    <t>isPinned</t>
  </si>
  <si>
    <t>IsLoaded</t>
  </si>
  <si>
    <t>shelf_store_assign_grid_details</t>
  </si>
  <si>
    <t>#D77FE1</t>
  </si>
  <si>
    <t>#2AEABE</t>
  </si>
  <si>
    <t>EffectiveTo</t>
  </si>
  <si>
    <t>shelf_store_screen_details</t>
  </si>
  <si>
    <t>PostalCode</t>
  </si>
  <si>
    <t>shelf_prod_search_details</t>
  </si>
  <si>
    <t>ProductPackage.IsImageAvailable</t>
  </si>
  <si>
    <t>Product.UPC</t>
  </si>
  <si>
    <t>dataItem.Product.UPC</t>
  </si>
  <si>
    <t>ProductPackage.GTIN</t>
  </si>
  <si>
    <t>dataItem.ProductPackage.GTIN</t>
  </si>
  <si>
    <t>Product.Name</t>
  </si>
  <si>
    <t>dataItem.Product.Name</t>
  </si>
  <si>
    <t>Product.Brand</t>
  </si>
  <si>
    <t>dataItem.Product.Brand</t>
  </si>
  <si>
    <t>ProductPackage.Name</t>
  </si>
  <si>
    <t>dataItem.ProductPackage.Name</t>
  </si>
  <si>
    <t>Product.Size</t>
  </si>
  <si>
    <t>dataItem.Product.Size</t>
  </si>
  <si>
    <t>Product.DescSize</t>
  </si>
  <si>
    <t>dataItem.Product.DescSize</t>
  </si>
  <si>
    <t>Product.IsNPI</t>
  </si>
  <si>
    <t>dataItem.Product.IsNPI</t>
  </si>
  <si>
    <t>Product.SKU</t>
  </si>
  <si>
    <t>dataItem.Product.SKU</t>
  </si>
  <si>
    <t>Product.L1</t>
  </si>
  <si>
    <t>dataItem.Product.L1</t>
  </si>
  <si>
    <t>Product.L2</t>
  </si>
  <si>
    <t>dataItem.Product.L2</t>
  </si>
  <si>
    <t>Product.L3</t>
  </si>
  <si>
    <t>dataItem.Product.L3</t>
  </si>
  <si>
    <t>Product.L4</t>
  </si>
  <si>
    <t>dataItem.Product.L4</t>
  </si>
  <si>
    <t>Product.L5</t>
  </si>
  <si>
    <t>dataItem.Product.L5</t>
  </si>
  <si>
    <t>Product.L6</t>
  </si>
  <si>
    <t>dataItem.Product.L6</t>
  </si>
  <si>
    <t>Product.L7</t>
  </si>
  <si>
    <t>dataItem.Product.L7</t>
  </si>
  <si>
    <t>Product.L8</t>
  </si>
  <si>
    <t>dataItem.Product.L8</t>
  </si>
  <si>
    <t>Product.L9</t>
  </si>
  <si>
    <t>dataItem.Product.L9</t>
  </si>
  <si>
    <t>Product.L10</t>
  </si>
  <si>
    <t>dataItem.Product.L10</t>
  </si>
  <si>
    <t>Product.Manufacturer</t>
  </si>
  <si>
    <t>dataItem.Product.Manufacturer</t>
  </si>
  <si>
    <t>ProductPackage.CasePack</t>
  </si>
  <si>
    <t>dataItem.ProductPackage.CasePack</t>
  </si>
  <si>
    <t>Position.Product.UPC</t>
  </si>
  <si>
    <t>dataItem.Position.Product.UPC</t>
  </si>
  <si>
    <t>Position.Product.SKU</t>
  </si>
  <si>
    <t>dataItem.Position.Product.SKU</t>
  </si>
  <si>
    <t>Position.Product.Name</t>
  </si>
  <si>
    <t>dataItem.Position.Product.Name</t>
  </si>
  <si>
    <t>Position.Product.Size</t>
  </si>
  <si>
    <t>Position.Product.Brand</t>
  </si>
  <si>
    <t>Position.Product.Manufacturer</t>
  </si>
  <si>
    <t>Position.ProductPackage.IDProduct</t>
  </si>
  <si>
    <t>Position.ProductPackage.Width</t>
  </si>
  <si>
    <t>Position.ProductPackage.Height</t>
  </si>
  <si>
    <t>Position.ProductPackage.Depth</t>
  </si>
  <si>
    <t>Position.MaxFacingsX</t>
  </si>
  <si>
    <t>Position.MaxFacingsY</t>
  </si>
  <si>
    <t>Position.ProductPackage.MaxHeight</t>
  </si>
  <si>
    <t>Position.ProductPackage.MinPKGS</t>
  </si>
  <si>
    <t>Position.ProductPackage.MaxPKGS</t>
  </si>
  <si>
    <t>Position.ProductPackage.GTIN</t>
  </si>
  <si>
    <t>Position.ProductPackage.NestingX</t>
  </si>
  <si>
    <t>Position.ProductPackage.NestingY</t>
  </si>
  <si>
    <t>Position.ProductPackage.NestingZ</t>
  </si>
  <si>
    <t>Position.ProductPackage.Weight</t>
  </si>
  <si>
    <t>Position.ProductPackage.MaxLayoversZ</t>
  </si>
  <si>
    <t>Position.ProductPackage.UOM</t>
  </si>
  <si>
    <t>Position.IDPOGObject</t>
  </si>
  <si>
    <t>Position.IDPOG</t>
  </si>
  <si>
    <t>Dimension.Height</t>
  </si>
  <si>
    <t>Dimension.Width</t>
  </si>
  <si>
    <t>Dimension.Depth</t>
  </si>
  <si>
    <t>Location.X</t>
  </si>
  <si>
    <t>Location.Y</t>
  </si>
  <si>
    <t>Location.Z</t>
  </si>
  <si>
    <t>ChildDimension.Height</t>
  </si>
  <si>
    <t>ChildDimension.Width</t>
  </si>
  <si>
    <t>ChildDimension.Depth</t>
  </si>
  <si>
    <t>Position.IDPOGObjectParent</t>
  </si>
  <si>
    <t>Position.PositionNo</t>
  </si>
  <si>
    <t>Position.BayPosition</t>
  </si>
  <si>
    <t>Position.FacingsX</t>
  </si>
  <si>
    <t>dataItem.Position.FacingsX</t>
  </si>
  <si>
    <t>Position.FacingsY</t>
  </si>
  <si>
    <t>dataItem.Position.FacingsY</t>
  </si>
  <si>
    <t>Position.FacingsZ</t>
  </si>
  <si>
    <t>dataItem.Position.FacingsZ</t>
  </si>
  <si>
    <t>Position.LayoversY</t>
  </si>
  <si>
    <t>Position.LayoversZ</t>
  </si>
  <si>
    <t>Position.GapX</t>
  </si>
  <si>
    <t>Position.GapY</t>
  </si>
  <si>
    <t>Position.SKUGapX</t>
  </si>
  <si>
    <t>Position.Modular</t>
  </si>
  <si>
    <t>Position.MultiOrientation</t>
  </si>
  <si>
    <t>Position.PegType</t>
  </si>
  <si>
    <t>Position.IDOrientation</t>
  </si>
  <si>
    <t>Position._X05_PEGLENGTH.ValData</t>
  </si>
  <si>
    <t>Position.IsLayUnder</t>
  </si>
  <si>
    <t>Position.Capacity</t>
  </si>
  <si>
    <t>dataItem.Position.Capacity</t>
  </si>
  <si>
    <t>Position.ProductPackage.CasePack</t>
  </si>
  <si>
    <t>Position.ProductPackage.MinDos</t>
  </si>
  <si>
    <t>Position.ProductPackage.MaxDos</t>
  </si>
  <si>
    <t>Position.MaxDos</t>
  </si>
  <si>
    <t>Position.ProductPackage.MinFacingsX</t>
  </si>
  <si>
    <t>Position.ProductPackage.MaxFacingsX</t>
  </si>
  <si>
    <t>Position.ProductPackage.MaxFacingsY</t>
  </si>
  <si>
    <t>Position.MaxFacingsZ</t>
  </si>
  <si>
    <t>Position.ProductPackage.MaxLayoversY</t>
  </si>
  <si>
    <t>Position.ProductPackage.XPegHole</t>
  </si>
  <si>
    <t>Position.ProductPackage.YPegHole</t>
  </si>
  <si>
    <t>Position.ProductPackage.OverhangX</t>
  </si>
  <si>
    <t>Position.ProductPackage.OverhangZ</t>
  </si>
  <si>
    <t>Position.Product.L1</t>
  </si>
  <si>
    <t>Position.Product.L2</t>
  </si>
  <si>
    <t>Position.Product.L5</t>
  </si>
  <si>
    <t>Position.Product.L6</t>
  </si>
  <si>
    <t>_CalcField.Position.Cases</t>
  </si>
  <si>
    <t>Position.ProductPackage.Cost</t>
  </si>
  <si>
    <t>Position.ProductPackage.Retail</t>
  </si>
  <si>
    <t>Position.inventoryObject.CasesMin</t>
  </si>
  <si>
    <t>Position.inventoryObject.CasesMax</t>
  </si>
  <si>
    <t>Position.inventoryObject.DOSMin</t>
  </si>
  <si>
    <t>dataItem.Position.inventoryObject.DOSMin</t>
  </si>
  <si>
    <t>Position.inventoryObject.DOSMax</t>
  </si>
  <si>
    <t>Position.inventoryObject.FacingsMin</t>
  </si>
  <si>
    <t>Position.inventoryObject.FacingsMax</t>
  </si>
  <si>
    <t>Position.inventoryObject.UnitsMin</t>
  </si>
  <si>
    <t>Position.inventoryObject.UnitsMax</t>
  </si>
  <si>
    <t>Position.inventoryObject.ReplenishmentMin</t>
  </si>
  <si>
    <t>Position.inventoryObject.ReplenishmentMax</t>
  </si>
  <si>
    <t>Position.inventoryObject.PeakSafetyFactor</t>
  </si>
  <si>
    <t>Position.inventoryObject.Calc_BackroomStock</t>
  </si>
  <si>
    <t>Position.inventoryObject.DeliverySchedule</t>
  </si>
  <si>
    <t>Position.inventoryObject.Retail</t>
  </si>
  <si>
    <t>Position.UsedCubic</t>
  </si>
  <si>
    <t>Position.UsedLinear</t>
  </si>
  <si>
    <t>Position.UsedSquare</t>
  </si>
  <si>
    <t>Position.Coefficient</t>
  </si>
  <si>
    <t>_CalcField.Position.PercentageCapPerSec</t>
  </si>
  <si>
    <t>dataItem._CalcField.Position.PercentageCapPerSec</t>
  </si>
  <si>
    <t>_CalcField.Position.PercentageCapPerFixt</t>
  </si>
  <si>
    <t>dataItem._CalcField.Position.PercentageCapPerFixt</t>
  </si>
  <si>
    <t>_CalcField.Position.PercentageLinearPerFixt</t>
  </si>
  <si>
    <t>dataItem._CalcField.Position.PercentageLinearPerFixt</t>
  </si>
  <si>
    <t>Position.SqueezedHeight</t>
  </si>
  <si>
    <t>Position.SqueezedWidth</t>
  </si>
  <si>
    <t>Position.SqueezedDepth</t>
  </si>
  <si>
    <t>Position.attributeObject.Calc_CostInventory</t>
  </si>
  <si>
    <t>Position.attributeObject.Calc_DOS</t>
  </si>
  <si>
    <t>dataItem.Position.attributeObject.DOS</t>
  </si>
  <si>
    <t>Position.attributeObject.RecCPI</t>
  </si>
  <si>
    <t>Position.attributeObject.RecFacings</t>
  </si>
  <si>
    <t>dataItem.Position.attributeObject.RecFacings</t>
  </si>
  <si>
    <t>Position.attributeObject.RecUserNotes</t>
  </si>
  <si>
    <t>Position.attributeObject.CurrNoOfStores</t>
  </si>
  <si>
    <t>Position.attributeObject.CurrPSW</t>
  </si>
  <si>
    <t>Position.attributeObject.CurrMovt</t>
  </si>
  <si>
    <t>Position.attributeObject.CurrMovtLY</t>
  </si>
  <si>
    <t>Position.attributeObject.Calc_CurrMovtAdj</t>
  </si>
  <si>
    <t>Position.attributeObject.Calc_CurrSales</t>
  </si>
  <si>
    <t>Position.attributeObject.CurrSalesLY</t>
  </si>
  <si>
    <t>Position.attributeObject.CurrGrossProfit</t>
  </si>
  <si>
    <t>Position.attributeObject.CurrAdjGrossProfit</t>
  </si>
  <si>
    <t>Position.attributeObject.CurrTrueProfit</t>
  </si>
  <si>
    <t>Position.EndPosX</t>
  </si>
  <si>
    <t>Position.EndPosY</t>
  </si>
  <si>
    <t>Position.EndPosZ</t>
  </si>
  <si>
    <t>Position.attributeObject.Calc_ActualMargin</t>
  </si>
  <si>
    <t>dataItem.Position.attributeObject.ActualMargin</t>
  </si>
  <si>
    <t>Position.attributeObject.Calc_ContributedMargin</t>
  </si>
  <si>
    <t>dataItem.Position.attributeObject.ContributedMargin</t>
  </si>
  <si>
    <t>Position.attributeObject.Calc_LostSales</t>
  </si>
  <si>
    <t>dataItem.Position.attributeObject.LostSales</t>
  </si>
  <si>
    <t>Position.attributeObject.Calc_ProfitPerUnit</t>
  </si>
  <si>
    <t>dataItem.Position.attributeObject.ProfitPerUnit</t>
  </si>
  <si>
    <t>Position.attributeObject.Calc_ROII</t>
  </si>
  <si>
    <t>dataItem.Position.attributeObject.ROII</t>
  </si>
  <si>
    <t>Position.attributeObject.RecCapacity</t>
  </si>
  <si>
    <t>Position.attributeObject.Calc_RecCases</t>
  </si>
  <si>
    <t>dataItem.Position.attributeObject.RecCases</t>
  </si>
  <si>
    <t>Position.attributeObject.Calc_RecCostInventory</t>
  </si>
  <si>
    <t>dataItem.Position.attributeObject.RecCostInventory</t>
  </si>
  <si>
    <t>Position.attributeObject.Calc_RecDOS</t>
  </si>
  <si>
    <t>dataItem.Position.attributeObject.RecDOS</t>
  </si>
  <si>
    <t>Position.attributeObject.Calc_RecROII</t>
  </si>
  <si>
    <t>dataItem.Position.attributeObject.RecROII</t>
  </si>
  <si>
    <t>Position.attributeObject.Calc_RecTurns</t>
  </si>
  <si>
    <t>dataItem.Position.attributeObject.RecTurns</t>
  </si>
  <si>
    <t>Position.attributeObject.Calc_RecWOS</t>
  </si>
  <si>
    <t>dataItem.Position.attributeObject.RecWOS</t>
  </si>
  <si>
    <t>Position.attributeObject.AdjMovtFactor</t>
  </si>
  <si>
    <t>Position.Product.DefaultPackage</t>
  </si>
  <si>
    <t>Position.Product.DPCA</t>
  </si>
  <si>
    <t>Position.attributeObject.Calc_WeeksOfSupply</t>
  </si>
  <si>
    <t>dataItem.Position.attributeObject.WeeksOfSupply</t>
  </si>
  <si>
    <t>Position.attributeObject.DPP</t>
  </si>
  <si>
    <t>Position.attributeObject.Calc_ItemCapacity</t>
  </si>
  <si>
    <t>Position.attributeObject.Calc_ItemFacingsX</t>
  </si>
  <si>
    <t>Position.attributeObject.Calc_CapacityTarget</t>
  </si>
  <si>
    <t>Position.attributeObject.Calc_CapacityPerFacings</t>
  </si>
  <si>
    <t>Position.attributeObject.Calc_TgtFacingsX</t>
  </si>
  <si>
    <t>Position.attributeObject.Calc_FacingDeviation</t>
  </si>
  <si>
    <t>dataItem.Position.attributeObject.Calc_FacingDeviation</t>
  </si>
  <si>
    <t>Position.attributeObject.Calc_OOS</t>
  </si>
  <si>
    <t>dataItem.Position.attributeObject.OOS</t>
  </si>
  <si>
    <t>Position.attributeObject.RecADRI</t>
  </si>
  <si>
    <t>dataItem.Position.attributeObject.RecADRI</t>
  </si>
  <si>
    <t>Position.TrackChangeDate</t>
  </si>
  <si>
    <t>Position.TrackChangeCode</t>
  </si>
  <si>
    <t>Position.FingerSpaceMode</t>
  </si>
  <si>
    <t>Position.attributeObject.Calc__PctMovPerSec</t>
  </si>
  <si>
    <t>Position.attributeObject.Calc__PctMovPerShelf</t>
  </si>
  <si>
    <t>Position.attributeObject.Calc__Margin</t>
  </si>
  <si>
    <t>Position.Product.IsNPI</t>
  </si>
  <si>
    <t>Position.attributeObject.DeliveryFrequency</t>
  </si>
  <si>
    <t>Position.attributeObject.AverageShelfLife</t>
  </si>
  <si>
    <t>_CalcField.Position._Height</t>
  </si>
  <si>
    <t>_CalcField.Position._Depth</t>
  </si>
  <si>
    <t>_CalcField.Position._Width</t>
  </si>
  <si>
    <t>Position.ProductPackage.Name</t>
  </si>
  <si>
    <t>_CalcField.Position._PlanogramId</t>
  </si>
  <si>
    <t>_CalcField.Position._PlanogramName</t>
  </si>
  <si>
    <t>Position.attributeObject.SPM</t>
  </si>
  <si>
    <t>Position.ProductPackage._HighlightLabel.DescData</t>
  </si>
  <si>
    <t>Position.inventoryObject.HighlightLabel</t>
  </si>
  <si>
    <t>Position.attributeObject.AdjustmentFactor</t>
  </si>
  <si>
    <t>Position.Product._X06_PRODDESCX14.DescData</t>
  </si>
  <si>
    <t>Position.Product._AdjustmentFactor.ValData</t>
  </si>
  <si>
    <t>Position.ProductPackage.OtherItemOnTop</t>
  </si>
  <si>
    <t>Position.ProductPackage.OtherItemBehind</t>
  </si>
  <si>
    <t>_CalcField.Position._FixtureDerivedType</t>
  </si>
  <si>
    <t>_CalcField.Position._FixtureNumber</t>
  </si>
  <si>
    <t>Position.ShrinkHeight</t>
  </si>
  <si>
    <t>Position.ShrinkWidth</t>
  </si>
  <si>
    <t>Position.ShringDepth</t>
  </si>
  <si>
    <t>Position.Product._ReferenceUPCForNPI.DescData</t>
  </si>
  <si>
    <t>_CalcField.Position._FixtureType</t>
  </si>
  <si>
    <t>SHELF_FIXTURE_WORKSHEET</t>
  </si>
  <si>
    <t>Fixture.ObjectType</t>
  </si>
  <si>
    <t>Fixture.IDPOG</t>
  </si>
  <si>
    <t>RotationOrigin.X</t>
  </si>
  <si>
    <t>RotationOrigin.Y</t>
  </si>
  <si>
    <t>RotationOrigin.Z</t>
  </si>
  <si>
    <t>Rotation.X</t>
  </si>
  <si>
    <t>Rotation.Y</t>
  </si>
  <si>
    <t>Rotation.Z</t>
  </si>
  <si>
    <t>ChildOffset.X</t>
  </si>
  <si>
    <t>ChildOffset.Y</t>
  </si>
  <si>
    <t>ChildOffset.Z</t>
  </si>
  <si>
    <t>Fixture.IDPOGObjectParent</t>
  </si>
  <si>
    <t>Fixture.IDPOGObject</t>
  </si>
  <si>
    <t>Fixture.IDFixtureType</t>
  </si>
  <si>
    <t>Fixture.FixtureDesc</t>
  </si>
  <si>
    <t>Fixture.IsLikePosition</t>
  </si>
  <si>
    <t>Fixture.IsMerchandisable</t>
  </si>
  <si>
    <t>Fixture.IsMovable</t>
  </si>
  <si>
    <t>Fixture.Height</t>
  </si>
  <si>
    <t>Fixture.Width</t>
  </si>
  <si>
    <t>Fixture.Depth</t>
  </si>
  <si>
    <t>Fixture.Thickness</t>
  </si>
  <si>
    <t>Fixture.MaxMerchHeight</t>
  </si>
  <si>
    <t>Fixture.MaxMerchWidth</t>
  </si>
  <si>
    <t>Fixture.MaxMerchDepth</t>
  </si>
  <si>
    <t>Fixture.LKCrunchMode</t>
  </si>
  <si>
    <t>Fixture.IDContent</t>
  </si>
  <si>
    <t>Fixture.IDPattern</t>
  </si>
  <si>
    <t>Fixture.UsedLinear</t>
  </si>
  <si>
    <t>Fixture.SnapToLeft</t>
  </si>
  <si>
    <t>Fixture.SnapToRight</t>
  </si>
  <si>
    <t>Fixture.Capacity</t>
  </si>
  <si>
    <t>Fixture.AutoComputeFronts</t>
  </si>
  <si>
    <t>Fixture.TestItemCollision</t>
  </si>
  <si>
    <t>Fixture.FixtureType</t>
  </si>
  <si>
    <t>Fixture.FixtureDerivedType</t>
  </si>
  <si>
    <t>Fixture.HasGrills</t>
  </si>
  <si>
    <t>Fixture.PartNumber</t>
  </si>
  <si>
    <t>Fixture.OverhangXLeft</t>
  </si>
  <si>
    <t>Fixture.OverhangXRight</t>
  </si>
  <si>
    <t>Fixture.OverhangZFront</t>
  </si>
  <si>
    <t>Fixture.OverhangZBack</t>
  </si>
  <si>
    <t>Fixture.AvailableLinear</t>
  </si>
  <si>
    <t>Fixture.ModularNumber</t>
  </si>
  <si>
    <t>Fixture.HasDividers</t>
  </si>
  <si>
    <t>Fixture.ImageObject3D</t>
  </si>
  <si>
    <t>_CalcField.Fixture.PercentageUsedSquare</t>
  </si>
  <si>
    <t>Fixture.Coefficient</t>
  </si>
  <si>
    <t>Fixture.SKUCount</t>
  </si>
  <si>
    <t>_CalcField.Fixture.Profit</t>
  </si>
  <si>
    <t>_CalcField.Fixture.Sales</t>
  </si>
  <si>
    <t>Fixture.StackOrder</t>
  </si>
  <si>
    <t>Fixture.PercentageUsedCubic</t>
  </si>
  <si>
    <t>Fixture.TrackChangeDate</t>
  </si>
  <si>
    <t>Fixture.TrackChangeCode</t>
  </si>
  <si>
    <t>Fixture.FingerSpaceMode</t>
  </si>
  <si>
    <t>Fixture._ISRESERVELINEAR.FlagData</t>
  </si>
  <si>
    <t>Fixture.DisplayViews</t>
  </si>
  <si>
    <t>_CalcField.Fixture._Movement</t>
  </si>
  <si>
    <t>Fixture.NotchNumber</t>
  </si>
  <si>
    <t>Fixture.SeparatorsData</t>
  </si>
  <si>
    <t>Fixture.LeftImage.Url</t>
  </si>
  <si>
    <t>Fixture.RightImage.Url</t>
  </si>
  <si>
    <t>Fixture.TopImage.Url</t>
  </si>
  <si>
    <t>Fixture.FrontImage.Url</t>
  </si>
  <si>
    <t>Fixture.BottomImage.Url</t>
  </si>
  <si>
    <t>Fixture.BackImage.Url</t>
  </si>
  <si>
    <t>Fixture.LeftImage.LkDisplayType</t>
  </si>
  <si>
    <t>Fixture.RightImage.LkDisplayType</t>
  </si>
  <si>
    <t>Fixture.TopImage.LkDisplayType</t>
  </si>
  <si>
    <t>Fixture.FrontImage.LkDisplayType</t>
  </si>
  <si>
    <t>Fixture.BottomImage.LkDisplayType</t>
  </si>
  <si>
    <t>Fixture.BackImage.LkDisplayType</t>
  </si>
  <si>
    <t>_CalcField.Fixture.TotalWidth</t>
  </si>
  <si>
    <t>SHELF_ITEM_WORKSHEET</t>
  </si>
  <si>
    <t>dataItem.Position.attributeObject.CurrPSW</t>
  </si>
  <si>
    <t>dataItem.Position.attributeObject.CurrMovt</t>
  </si>
  <si>
    <t>dataItem.Position.attributeObject.CurrSales</t>
  </si>
  <si>
    <t>dataItem.Position.inventoryObject.ItemCapacity</t>
  </si>
  <si>
    <t>dataItem.Position.inventoryObject.ItemFacingsX</t>
  </si>
  <si>
    <t>dataItem.Position.inventoryObject.CapacityPerFacings</t>
  </si>
  <si>
    <t>dataItem.Position.inventoryObject.TgtFacingsX</t>
  </si>
  <si>
    <t>dataItem.Position.inventoryObject.FacingDeviation</t>
  </si>
  <si>
    <t>SHELF_INVENTORY_WORKSHEET</t>
  </si>
  <si>
    <t>Sync-With-Anchor-Grid</t>
  </si>
  <si>
    <t>PosNo</t>
  </si>
  <si>
    <t>Sync-Pog-Status-Grid</t>
  </si>
  <si>
    <t>IDSyncRequest</t>
  </si>
  <si>
    <t>RequestedOn</t>
  </si>
  <si>
    <t>IDPogAnchor</t>
  </si>
  <si>
    <t>Sync-Pog-Grid</t>
  </si>
  <si>
    <t>pogHierarchy-details</t>
  </si>
  <si>
    <t>IDPog</t>
  </si>
  <si>
    <t>long</t>
  </si>
  <si>
    <t>DESC</t>
  </si>
  <si>
    <t>StartDate</t>
  </si>
  <si>
    <t>EndDate</t>
  </si>
  <si>
    <t>StatusName</t>
  </si>
  <si>
    <t>StoreCount</t>
  </si>
  <si>
    <t>Shelf-Scenario-Grid</t>
  </si>
  <si>
    <t>ProjectName</t>
  </si>
  <si>
    <t>IncludedCategoryNames</t>
  </si>
  <si>
    <t>ProjectWeekStartD</t>
  </si>
  <si>
    <t>IdAsrtScenario</t>
  </si>
  <si>
    <t>ProjectModifiedTs</t>
  </si>
  <si>
    <t>POG_EXPORT_GRID</t>
  </si>
  <si>
    <t>#F1F4F6</t>
  </si>
  <si>
    <t>#A3B4C5</t>
  </si>
  <si>
    <t>#ABC345</t>
  </si>
  <si>
    <t>#45F321</t>
  </si>
  <si>
    <t>#07FFE1</t>
  </si>
  <si>
    <t>#D7F0E1</t>
  </si>
  <si>
    <t>POG-Product-Report</t>
  </si>
  <si>
    <t>IsShoppingCart</t>
  </si>
  <si>
    <t>ProdName</t>
  </si>
  <si>
    <t>TCapacity</t>
  </si>
  <si>
    <t>PogName</t>
  </si>
  <si>
    <t>MerchStyle</t>
  </si>
  <si>
    <t>Distributor</t>
  </si>
  <si>
    <t>FacingsX</t>
  </si>
  <si>
    <t>FacingsY</t>
  </si>
  <si>
    <t>FacingsZ</t>
  </si>
  <si>
    <t>LayoversY</t>
  </si>
  <si>
    <t>LayoversZ</t>
  </si>
  <si>
    <t>DimensionWidth</t>
  </si>
  <si>
    <t>DimensionHeight</t>
  </si>
  <si>
    <t>PRODL1</t>
  </si>
  <si>
    <t>PRODL2</t>
  </si>
  <si>
    <t>PRODL3</t>
  </si>
  <si>
    <t>PRODL4</t>
  </si>
  <si>
    <t>PRODL5</t>
  </si>
  <si>
    <t>CasesMin</t>
  </si>
  <si>
    <t>CasesMax</t>
  </si>
  <si>
    <t>DOSMin</t>
  </si>
  <si>
    <t>DOSMax</t>
  </si>
  <si>
    <t>FacingsMin</t>
  </si>
  <si>
    <t>FacingsMax</t>
  </si>
  <si>
    <t>UnitsMin</t>
  </si>
  <si>
    <t>UnitsMax</t>
  </si>
  <si>
    <t>RecADRI</t>
  </si>
  <si>
    <t>POG-Scenario-Grid</t>
  </si>
  <si>
    <t>datetime</t>
  </si>
  <si>
    <t>vertical_split</t>
  </si>
  <si>
    <t>run</t>
  </si>
  <si>
    <t>runGridHeader</t>
  </si>
  <si>
    <t>EXPORT</t>
  </si>
  <si>
    <t>file_download</t>
  </si>
  <si>
    <t>refresh</t>
  </si>
  <si>
    <t>runHeader_Refresh</t>
  </si>
  <si>
    <t>CLEAR_SELECTIONS</t>
  </si>
  <si>
    <t>clear_all</t>
  </si>
  <si>
    <t>runHeader_DeletePog</t>
  </si>
  <si>
    <t>restore_from_trash</t>
  </si>
  <si>
    <t>REFRESH_SCENARIO</t>
  </si>
  <si>
    <t>Refresh Scenario List</t>
  </si>
  <si>
    <t>REFRESHDESC</t>
  </si>
  <si>
    <t>Refresh description</t>
  </si>
  <si>
    <t>Clear description</t>
  </si>
  <si>
    <t>DELETE_GENERATED_POGS</t>
  </si>
  <si>
    <t>Delete Generated pog</t>
  </si>
  <si>
    <t>inventorynonNPIGrid</t>
  </si>
  <si>
    <t>ReferenceUPC</t>
  </si>
  <si>
    <t>AdjustmentFactor</t>
  </si>
  <si>
    <t>DescSize</t>
  </si>
  <si>
    <t>MustStock</t>
  </si>
  <si>
    <t>(dataItem.MustStock ) ? `&lt;input type=\"checkbox\" id=` +`MustStock_` +dataItem.UPC+`  class=\"checkbox npi-MustStock\" style=\"cursor: pointer"\ checked disabled&gt;` : `&lt;input type=\"checkbox\"  id=`+`MustStock_` +dataItem.UPC+` class=\"checkbox npi-MustStock\" style=\"cursor: pointer"\ disabled&gt;`</t>
  </si>
  <si>
    <t>promoteDemoteGrid</t>
  </si>
  <si>
    <t>IdPog</t>
  </si>
  <si>
    <t>POGStatusFrom</t>
  </si>
  <si>
    <t>br-DashBoardGrid</t>
  </si>
  <si>
    <t>Executed</t>
  </si>
  <si>
    <t>EXECUTED_BR</t>
  </si>
  <si>
    <t>importPogGrid</t>
  </si>
  <si>
    <t>PLANOGRAM_ID_IMPORT</t>
  </si>
  <si>
    <t>ValidPogListGrid</t>
  </si>
  <si>
    <t>invalidImportProductGrid</t>
  </si>
  <si>
    <t>IdPackageStyle</t>
  </si>
  <si>
    <t>validImportProductGrid</t>
  </si>
  <si>
    <t>(dataItem.isLoaded)?`&lt;span&gt;&lt;mat-icon style='margin-right:10px;' class='material-icons mediumFontSize'&gt;cloud_done&lt;/mat-icon&gt;&lt;/span&gt;&lt;span&gt;`+dataItem.IdPog+'&lt;/span&gt;':`&lt;span&gt;&lt;mat-icon style='margin-right:10px;' class='material-icons mediumFontSize'&gt;cloud_off&lt;/mat-icon&gt;&lt;/span&gt;&lt;span&gt;`+dataItem.IdPog+'&lt;/span&gt;'</t>
  </si>
  <si>
    <t>selectedVersionvalue</t>
  </si>
  <si>
    <t>dropdown</t>
  </si>
  <si>
    <t>REPORTGRID_ID</t>
  </si>
  <si>
    <t>TimeSpan</t>
  </si>
  <si>
    <t>ReportName</t>
  </si>
  <si>
    <t>REPORTGRID_TimeSpan</t>
  </si>
  <si>
    <t>REPORTGRID_DateTime</t>
  </si>
  <si>
    <t>REPORTGRID_Status</t>
  </si>
  <si>
    <t>REPORTGRID_ReportName</t>
  </si>
  <si>
    <t>REPORTGRID_Action</t>
  </si>
  <si>
    <t>Time  Span</t>
  </si>
  <si>
    <t>datatime</t>
  </si>
  <si>
    <t>dataItem.Location.X</t>
  </si>
  <si>
    <t>dataItem.Location.Y</t>
  </si>
  <si>
    <t>dataItem.Location.Z</t>
  </si>
  <si>
    <t>dataItem.RotationOrigin.X</t>
  </si>
  <si>
    <t>dataItem.RotationOrigin.Y</t>
  </si>
  <si>
    <t>dataItem.RotationOrigin.Z</t>
  </si>
  <si>
    <t>dataItem.Rotation.X</t>
  </si>
  <si>
    <t>dataItem.Rotation.Y</t>
  </si>
  <si>
    <t>dataItem.Rotation.Z</t>
  </si>
  <si>
    <t>dataItem.ChildOffset.X</t>
  </si>
  <si>
    <t>dataItem.ChildOffset.Y</t>
  </si>
  <si>
    <t>dataItem.ChildOffset.Z</t>
  </si>
  <si>
    <t>dataItem.ChildDimension.Height</t>
  </si>
  <si>
    <t>dataItem.ChildDimension.Width</t>
  </si>
  <si>
    <t>dataItem.ChildDimension.Depth</t>
  </si>
  <si>
    <t>dataItem.Fixture.IDPOGObject</t>
  </si>
  <si>
    <t>dataItem.Fixture.IDFixtureType</t>
  </si>
  <si>
    <t>dataItem.Fixture.FixtureDesc</t>
  </si>
  <si>
    <t>dataItem.Fixture.IsLikePosition</t>
  </si>
  <si>
    <t>dataItem.Fixture.IsMerchandisable</t>
  </si>
  <si>
    <t>dataItem.Fixture.IsMovable</t>
  </si>
  <si>
    <t>dataItem.Fixture.Height</t>
  </si>
  <si>
    <t>dataItem.Fixture.Width</t>
  </si>
  <si>
    <t>dataItem.Fixture.Depth</t>
  </si>
  <si>
    <t>dataItem.Fixture.Thickness</t>
  </si>
  <si>
    <t>dataItem.Fixture.MaxMerchHeight</t>
  </si>
  <si>
    <t>dataItem.Fixture.MaxMerchWidth</t>
  </si>
  <si>
    <t>dataItem.Fixture.MaxMerchDepth</t>
  </si>
  <si>
    <t>dataItem.Fixture.IDContent</t>
  </si>
  <si>
    <t>dataItem.Fixture.IDPattern</t>
  </si>
  <si>
    <t>dataItem.Fixture.UsedLinear</t>
  </si>
  <si>
    <t>dataItem.Fixture.Capacity</t>
  </si>
  <si>
    <t>dataItem.Fixture.FixtureType</t>
  </si>
  <si>
    <t>dataItem.Fixture.FixtureDerivedType</t>
  </si>
  <si>
    <t>dataItem.Fixture.HasGrills</t>
  </si>
  <si>
    <t>dataItem.Fixture.PartNumber</t>
  </si>
  <si>
    <t>dataItem.Fixture.OverhangXLeft</t>
  </si>
  <si>
    <t>dataItem.Fixture.OverhangXRight</t>
  </si>
  <si>
    <t>dataItem.Fixture.OverhangZFront</t>
  </si>
  <si>
    <t>dataItem.Fixture.OverhangZBack</t>
  </si>
  <si>
    <t>dataItem.Fixture.AvailableLinear</t>
  </si>
  <si>
    <t>dataItem.Fixture.ModularNumber</t>
  </si>
  <si>
    <t>dataItem.Fixture.HasDividers</t>
  </si>
  <si>
    <t>dataItem.Fixture.ImageObject3D</t>
  </si>
  <si>
    <t>dataItem._CalcField.Fixture.PercentageUsedSquare</t>
  </si>
  <si>
    <t>dataItem.Fixture.Coefficient</t>
  </si>
  <si>
    <t>dataItem.Fixture.SKUCount</t>
  </si>
  <si>
    <t>dataItem._CalcField.Fixture.Profit</t>
  </si>
  <si>
    <t>dataItem._CalcField.Fixture.Sales</t>
  </si>
  <si>
    <t>dataItem.Fixture.StackOrder</t>
  </si>
  <si>
    <t>dataItem.Fixture.TrackChangeDate</t>
  </si>
  <si>
    <t>dataItem.Fixture.TrackChangeCode</t>
  </si>
  <si>
    <t>dataItem.Fixture.FingerSpaceMode</t>
  </si>
  <si>
    <t>dataItem.Fixture._ISRESERVELINEAR.FlagData</t>
  </si>
  <si>
    <t>dataItem._CalcField.Fixture._Movement</t>
  </si>
  <si>
    <t>dataItem.Fixture.NotchNumber</t>
  </si>
  <si>
    <t>dataItem.Fixture.SeparatorsData</t>
  </si>
  <si>
    <t>dataItem.Fixture.LeftImage.Url</t>
  </si>
  <si>
    <t>dataItem.Fixture.RightImage.Url</t>
  </si>
  <si>
    <t>dataItem.Fixture.TopImage.Url</t>
  </si>
  <si>
    <t>dataItem.Fixture.FrontImage.Url</t>
  </si>
  <si>
    <t>dataItem.Fixture.BottomImage.Url</t>
  </si>
  <si>
    <t>dataItem.Fixture.BackImage.Url</t>
  </si>
  <si>
    <t>dataItem._CalcField.Fixture.TotalWidth</t>
  </si>
  <si>
    <t>dataItem.ObjectType</t>
  </si>
  <si>
    <t>dataItem.IDPOGObjectParent</t>
  </si>
  <si>
    <t>dataItem.IdPog</t>
  </si>
  <si>
    <t>float</t>
  </si>
  <si>
    <t>dataItem.Fixture.LKFitCheckStatustext</t>
  </si>
  <si>
    <t>scenariogridHeaderMenu</t>
  </si>
  <si>
    <t>delete</t>
  </si>
  <si>
    <t>open_in_new</t>
  </si>
  <si>
    <t>Rename</t>
  </si>
  <si>
    <t>SCENARIONGRID_CONTEXT_Delete</t>
  </si>
  <si>
    <t>SCENARIONGRID_CONTEXT_Notes</t>
  </si>
  <si>
    <t>SCENARIONGRID_CONTEXT_Open</t>
  </si>
  <si>
    <t>SCENARIONGRID_CONTEXT_Rename</t>
  </si>
  <si>
    <t>Submit For Approval</t>
  </si>
  <si>
    <t>Revoke</t>
  </si>
  <si>
    <t>SCENARIONGRID_CONTEXT_Revoke</t>
  </si>
  <si>
    <t>SCENARIONGRID_CONTEXT_Approve</t>
  </si>
  <si>
    <t>Mark As Incomplete</t>
  </si>
  <si>
    <t>SCENARIONGRID_CONTEXT_MarkAsInComplete</t>
  </si>
  <si>
    <t>Notes</t>
  </si>
  <si>
    <t>Mark As Complete</t>
  </si>
  <si>
    <t>SCENARIONGRID_CONTEXT_MarkAsComplete</t>
  </si>
  <si>
    <t>SCENARIONGRID_CONTEXT_Refresh</t>
  </si>
  <si>
    <t>SCENARIONGRID_CONTEXT_Approval</t>
  </si>
  <si>
    <t>unpublished</t>
  </si>
  <si>
    <t>done</t>
  </si>
  <si>
    <t>[2,3,4,5,6,7,8].indexOf(dataItem.Status)&gt;-1</t>
  </si>
  <si>
    <t>[1,2,3].indexOf(dataItem.Status)&gt;-1</t>
  </si>
  <si>
    <t>[2,3].indexOf(dataItem.Status)&gt;-1</t>
  </si>
  <si>
    <t>[4].indexOf(dataItem.Status)&gt;-1</t>
  </si>
  <si>
    <t>[6].indexOf(dataItem.Status)&gt;-1</t>
  </si>
  <si>
    <t>SCENARIONGRID_CONTEXT_SubmitApproval</t>
  </si>
  <si>
    <t>planogramlib</t>
  </si>
  <si>
    <t>pogLibHeaderMenu_1</t>
  </si>
  <si>
    <t>POGLIB_HEADERMENU_1_PROMOTE_DEMOTE</t>
  </si>
  <si>
    <t>trending_up</t>
  </si>
  <si>
    <t>POGLIB_HEADERMENU_1_PRINT</t>
  </si>
  <si>
    <t>print</t>
  </si>
  <si>
    <t>POGLIB_HEADERMENU_1_VIEW</t>
  </si>
  <si>
    <t>POGLIB_HEADERMENU_1_VIEW_PLANOGRAM</t>
  </si>
  <si>
    <t>POGLIB_HEADERMENU_1_VIEW_POSITION</t>
  </si>
  <si>
    <t>POGLIB_HEADERMENU_1_VIEW_ITEM</t>
  </si>
  <si>
    <t>POGLIB_HEADERMENU_1_VIEW_FIXTURE</t>
  </si>
  <si>
    <t>POGLIB_HEADERMENU_1_VIEW_INVENTORY</t>
  </si>
  <si>
    <t>POGLIB_HEADERMENU_1_VIEW_3D</t>
  </si>
  <si>
    <t>POGLIB_HEADERMENU_1_VIEW_PERFORMANCE</t>
  </si>
  <si>
    <t>POGLIB_HEADERMENU_1_VIEW_STORE</t>
  </si>
  <si>
    <t>POGLIB_VIEW_3D</t>
  </si>
  <si>
    <t>3D</t>
  </si>
  <si>
    <t>planoviewer</t>
  </si>
  <si>
    <t>cloud_download</t>
  </si>
  <si>
    <t>POGLIB_HEADERMENU_1_DOWNLOAD</t>
  </si>
  <si>
    <t>Click to Load and edit the Planogram</t>
  </si>
  <si>
    <t>POGLIB_DOWNLOAD</t>
  </si>
  <si>
    <t>POGLIB_HEADERMENU_1_DISPLAY</t>
  </si>
  <si>
    <t>POGLIB_HEADERMENU_1_HIGHLIGHT</t>
  </si>
  <si>
    <t>POGLIB_HEADERMENU_1_TOOLS</t>
  </si>
  <si>
    <t>POGLIB_HEADERMENU_1_ACTIONS</t>
  </si>
  <si>
    <t>POGLIB_HEADERMENU_1_ACTIONS_FEEDBACK</t>
  </si>
  <si>
    <t>POGLIB_HEADERMENU_1_ACTIONS_MESSAGE</t>
  </si>
  <si>
    <t>POGLIB_HEADERMENU_1_ACTIONS_DELETEPOG</t>
  </si>
  <si>
    <t>POGLIB_HEADERMENU_1_ACTIONS_NPI</t>
  </si>
  <si>
    <t>POGLIB_HEADERMENU_1_EXPORTPOG</t>
  </si>
  <si>
    <t>POGLIB_HEADERMENU_1_EXPORTPOG_XML</t>
  </si>
  <si>
    <t>POGLIB_HEADERMENU_1_EXPORTPOG_XMZ</t>
  </si>
  <si>
    <t>POGLIB_HEADERMENU_1_EXPORTPOG_PLN</t>
  </si>
  <si>
    <t>POGLIB_HEADERMENU_1_EXPORTPOG_PSA</t>
  </si>
  <si>
    <t>POGLIB_HEADERMENU_1_SAVE</t>
  </si>
  <si>
    <t>POGLIB_HEADERMENU_1_UNLOAD</t>
  </si>
  <si>
    <t>add_comment</t>
  </si>
  <si>
    <t>dynamic_feed</t>
  </si>
  <si>
    <t>delete_forever</t>
  </si>
  <si>
    <t>inventory_2</t>
  </si>
  <si>
    <t>highlight</t>
  </si>
  <si>
    <t>tv</t>
  </si>
  <si>
    <t>settings_suggest</t>
  </si>
  <si>
    <t>save</t>
  </si>
  <si>
    <t>store_mall_directory</t>
  </si>
  <si>
    <t>3d_rotation</t>
  </si>
  <si>
    <t>bar_chart</t>
  </si>
  <si>
    <t>category</t>
  </si>
  <si>
    <t>video_label</t>
  </si>
  <si>
    <t>games</t>
  </si>
  <si>
    <t>work_outline</t>
  </si>
  <si>
    <t>grid_4x4</t>
  </si>
  <si>
    <t>pogLibHeaderMenu_2</t>
  </si>
  <si>
    <t>search</t>
  </si>
  <si>
    <t>pogLibHeaderMenu_2_PIN</t>
  </si>
  <si>
    <t>device_hub</t>
  </si>
  <si>
    <t>pogLibHeaderMenu_2_POGHIRARCHY</t>
  </si>
  <si>
    <t>pogLibHeaderMenu_2_REFRESH</t>
  </si>
  <si>
    <t>pogLibHeaderMenu_2_EXPORTEXCEL</t>
  </si>
  <si>
    <t>filter_list</t>
  </si>
  <si>
    <t>playlist_add</t>
  </si>
  <si>
    <t>get_app</t>
  </si>
  <si>
    <t>pogLibHeaderMenu_2_FILTERLIST</t>
  </si>
  <si>
    <t>pogLibHeaderMenu_2_ADD</t>
  </si>
  <si>
    <t>pogLibHeaderMenu_2_GETAAPP</t>
  </si>
  <si>
    <t>close</t>
  </si>
  <si>
    <t>pogLibHeaderMenu_2_SETTINGS</t>
  </si>
  <si>
    <t>pogLibHeaderMenu_2_CLOSE</t>
  </si>
  <si>
    <t>POG_LIB_SETTINGS</t>
  </si>
  <si>
    <t>pogLibHeaderMenu_2_SEARCH</t>
  </si>
  <si>
    <t>cloud_upload</t>
  </si>
  <si>
    <t>Search Planogram</t>
  </si>
  <si>
    <t>pogLibHeaderMenu_2_PINSELECTED</t>
  </si>
  <si>
    <t>selectedMenuBlack</t>
  </si>
  <si>
    <t>pogLibHeaderMenu_3</t>
  </si>
  <si>
    <t>pogLibHeaderMenu_3_CLEAR</t>
  </si>
  <si>
    <t>pogLibHeaderMenu_3_EXPORTPOG</t>
  </si>
  <si>
    <t>pogLibHeaderMenu_3_EXPORTPOG_PLN</t>
  </si>
  <si>
    <t>pogLibHeaderMenu_3_EXPORTPOG_XMZ</t>
  </si>
  <si>
    <t>pogLibHeaderMenu_3_EXPORTPOG_XML</t>
  </si>
  <si>
    <t>pogLibHeaderMenu_3_EXPORTPOG_PSA</t>
  </si>
  <si>
    <t>download_for_offline</t>
  </si>
  <si>
    <t>filter_none</t>
  </si>
  <si>
    <t>pogLibHeaderMenu_3_CLONEPOG</t>
  </si>
  <si>
    <t>publish</t>
  </si>
  <si>
    <t>pogLibHeaderMenu_3_IMPORTADDDELETE</t>
  </si>
  <si>
    <t>pogLibHeaderMenu_3_PROMOTEDEMOTE</t>
  </si>
  <si>
    <t>pogLibHeaderMenu_3_UPLOAD</t>
  </si>
  <si>
    <t>pogLibHeaderMenu_3_DOWNLOAD</t>
  </si>
  <si>
    <t>pogLibHeaderMenu_3_LOCATIONON</t>
  </si>
  <si>
    <t>pogLibHeaderMenu_3_LOCATIONOFF</t>
  </si>
  <si>
    <t>pogLibHeaderMenu_3_DELETE</t>
  </si>
  <si>
    <t>remove_circle</t>
  </si>
  <si>
    <t>POG_LIB_CLEARALL</t>
  </si>
  <si>
    <t>Clear All</t>
  </si>
  <si>
    <t>pogLibHeaderMenu_3_REMOVEPOG</t>
  </si>
  <si>
    <t>pogScenario-grid_CONTEXT_MENU_PIN</t>
  </si>
  <si>
    <t>pogScenario-grid_CONTEXT_MENU_UNPIN</t>
  </si>
  <si>
    <t>pogScenario-grid_CONTEXT_MENU_UNLOAD</t>
  </si>
  <si>
    <t>pogScenario-grid_CONTEXT_MENU_LOAD</t>
  </si>
  <si>
    <t>pogScenario-grid_CONTEXT_MENU_PROPERTIES</t>
  </si>
  <si>
    <t>pogScenario-grid_CONTEXT_MENU_CLONEPOG</t>
  </si>
  <si>
    <t>(dataItem.isLoaded)!=true</t>
  </si>
  <si>
    <t>(dataItem.isLoaded)==true</t>
  </si>
  <si>
    <t>(dataItem.IsFavorite)==true</t>
  </si>
  <si>
    <t>(dataItem.IsFavorite)!=true</t>
  </si>
  <si>
    <t>format_list_bulleted</t>
  </si>
  <si>
    <t>CLEAR_LOCAL_FILTER</t>
  </si>
  <si>
    <t>Clear Filter</t>
  </si>
  <si>
    <t>Filter löschen</t>
  </si>
  <si>
    <t>CLEAR_LOCAL_SORT</t>
  </si>
  <si>
    <t xml:space="preserve">Clear Sort </t>
  </si>
  <si>
    <t xml:space="preserve">Sortierung löschen </t>
  </si>
  <si>
    <t>pogshowHierarchy</t>
  </si>
  <si>
    <t>pogshowHierarchy_EXPORT</t>
  </si>
  <si>
    <t>pogshowHierarchy_ADD</t>
  </si>
  <si>
    <t>add</t>
  </si>
  <si>
    <t>pogImportAddDelete</t>
  </si>
  <si>
    <t>pogImportAddDelete_CLOSE</t>
  </si>
  <si>
    <t>pogImportAddDelete_EXPORT</t>
  </si>
  <si>
    <t>pogImportAddDelete_DOWNLOADTEMPLATE</t>
  </si>
  <si>
    <t>pogPromoteDemote</t>
  </si>
  <si>
    <t>pogPromoteDemote_DOWNLOADTEMPLATE</t>
  </si>
  <si>
    <t>pogPromoteDemote_CLOSE</t>
  </si>
  <si>
    <t>history</t>
  </si>
  <si>
    <t>pogChartView</t>
  </si>
  <si>
    <t>pogChartView_SETTINGS</t>
  </si>
  <si>
    <t>pogChartView_EXPORTEXCEL</t>
  </si>
  <si>
    <t>pogChartView_EXPORTPDF</t>
  </si>
  <si>
    <t>pogChartView_EXPORTSVG</t>
  </si>
  <si>
    <t>pogChartView_REFRESH</t>
  </si>
  <si>
    <t>pogChartView_FULLSCREENCLOSE</t>
  </si>
  <si>
    <t>pogChartView_FULLSCREENOPEN</t>
  </si>
  <si>
    <t>pogChartView_PIN</t>
  </si>
  <si>
    <t>pogChartView_UNPIN</t>
  </si>
  <si>
    <t>pogChartView_CLOSE</t>
  </si>
  <si>
    <t>close_fullscreen</t>
  </si>
  <si>
    <t>open_in_full</t>
  </si>
  <si>
    <t>PLANOGRAM_LIBRARY_MINIMIZE</t>
  </si>
  <si>
    <t>PLANOGRAM_LIBRARY_MAXMIZE</t>
  </si>
  <si>
    <t>Maximize</t>
  </si>
  <si>
    <t>Minimize</t>
  </si>
  <si>
    <t>picture_as_pdf</t>
  </si>
  <si>
    <t>photo</t>
  </si>
  <si>
    <t>PohHighlightView</t>
  </si>
  <si>
    <t>grid_on</t>
  </si>
  <si>
    <t>grid_off</t>
  </si>
  <si>
    <t>PohHighlightView_GRIDON</t>
  </si>
  <si>
    <t>PohHighlightView_GRIDOFF</t>
  </si>
  <si>
    <t>PohHighlightView_SETTINGS</t>
  </si>
  <si>
    <t>format_color_fill</t>
  </si>
  <si>
    <t>PohHighlightView_FILLCOLOR</t>
  </si>
  <si>
    <t>PohHighlightView_PIN</t>
  </si>
  <si>
    <t>PohHighlightView_UNPIN</t>
  </si>
  <si>
    <t>PohHighlightView_CLOSE</t>
  </si>
  <si>
    <t>PLANOGRAM_LIBRARY_VIEW</t>
  </si>
  <si>
    <t>Product Hierarchy</t>
  </si>
  <si>
    <t>PLANOGRAM_LIBRARY_PRODUCTHIRARCHY</t>
  </si>
  <si>
    <t>view_list</t>
  </si>
  <si>
    <t>sort</t>
  </si>
  <si>
    <t>pogShopingCartView_SORT_UPC</t>
  </si>
  <si>
    <t>pogShopingCartView_SORT_SIZE</t>
  </si>
  <si>
    <t>pogShopingCartView_SORT_NAME</t>
  </si>
  <si>
    <t>pogShopingCartView_SORT_SKU</t>
  </si>
  <si>
    <t>pogShopingCartView_SORT_BRAND</t>
  </si>
  <si>
    <t xml:space="preserve">pogShopingCartView_SORT </t>
  </si>
  <si>
    <t>add_shopping_cart</t>
  </si>
  <si>
    <t>done_all</t>
  </si>
  <si>
    <t>pogProductLibView</t>
  </si>
  <si>
    <t>pogProductLibView_VIEW</t>
  </si>
  <si>
    <t>pogProductLibView_VIEW_LIST</t>
  </si>
  <si>
    <t>pogProductLibView_VIEW_GRID</t>
  </si>
  <si>
    <t>pogProductLibView_VIEW_PRODHIRARCHY</t>
  </si>
  <si>
    <t>pogProductLibView_SORT</t>
  </si>
  <si>
    <t>pogProductLibView_SORT_UPC</t>
  </si>
  <si>
    <t>pogProductLibView_SORT_SIZE</t>
  </si>
  <si>
    <t>pogProductLibView_SORT_BRAND</t>
  </si>
  <si>
    <t>pogProductLibView_SORT_NAME</t>
  </si>
  <si>
    <t>pogProductLibView_SORT_SKU</t>
  </si>
  <si>
    <t>pogProductLibView_ADDCART</t>
  </si>
  <si>
    <t>pogProductLibView_REMOVE</t>
  </si>
  <si>
    <t>pogProductLibView_OPENINWINDOW</t>
  </si>
  <si>
    <t>pogProductLibView_PIN_WINDOW</t>
  </si>
  <si>
    <t>pogProductLibView_PIN</t>
  </si>
  <si>
    <t>pogProductLibView_UNPIN</t>
  </si>
  <si>
    <t>pogProductLibView_SETTTINGS</t>
  </si>
  <si>
    <t>pogProductLibView_SELECTALL</t>
  </si>
  <si>
    <t>pogProductLibView_FILTERITEMINSHELF</t>
  </si>
  <si>
    <t>Unselect item</t>
  </si>
  <si>
    <t>POG_LIB_UNSELECTEDITEM</t>
  </si>
  <si>
    <t>SEARCH_PLANOGRAM</t>
  </si>
  <si>
    <t>group_work</t>
  </si>
  <si>
    <t>POGLIB_HEADERMENU_1_UNDO</t>
  </si>
  <si>
    <t>POGLIB_HEADERMENU_1_REDO</t>
  </si>
  <si>
    <t>undo</t>
  </si>
  <si>
    <t>redo</t>
  </si>
  <si>
    <t>pogShopingCart</t>
  </si>
  <si>
    <t>Delete Items</t>
  </si>
  <si>
    <t>POG_LIB_DELETEITEMS</t>
  </si>
  <si>
    <t>Retain Item</t>
  </si>
  <si>
    <t>POG_LIB_RETAINITEMS</t>
  </si>
  <si>
    <t xml:space="preserve">push_pin </t>
  </si>
  <si>
    <t>dataItem.Position.inventoryObject.CasesMin</t>
  </si>
  <si>
    <t>dataItem.Position.inventoryObject.CasesMax</t>
  </si>
  <si>
    <t>dataItem.Position.inventoryObject.DOSMax</t>
  </si>
  <si>
    <t>dataItem.Position.inventoryObject.FacingsMin</t>
  </si>
  <si>
    <t>dataItem.Position.inventoryObject.FacingsMax</t>
  </si>
  <si>
    <t>dataItem.Position.inventoryObject.UnitsMin</t>
  </si>
  <si>
    <t>dataItem.Position.inventoryObject.UnitsMax</t>
  </si>
  <si>
    <t>dataItem.Position.inventoryObject.ReplenishmentMin</t>
  </si>
  <si>
    <t>dataItem.Position.inventoryObject.ReplenishmentMax</t>
  </si>
  <si>
    <t>dataItem.Position.inventoryObject.PeakSafetyFactor</t>
  </si>
  <si>
    <t>dataItem.Position.inventoryObject.DeliverySchedule</t>
  </si>
  <si>
    <t>dataItem.Position.inventoryObject.Retail</t>
  </si>
  <si>
    <t>dataItem.Position.inventoryObject.HighlightLabel</t>
  </si>
  <si>
    <t>location_off</t>
  </si>
  <si>
    <t>SCENARIO_RENAME_WITH_EXISTING_NAME_TOASTER</t>
  </si>
  <si>
    <t>PLEASE_SELECT_PROPER_DATE</t>
  </si>
  <si>
    <t>Project already exists with the given name</t>
  </si>
  <si>
    <t>Please Select Proper Date</t>
  </si>
  <si>
    <t>planogram_Performance_Worksheet</t>
  </si>
  <si>
    <t>PerfPeriod</t>
  </si>
  <si>
    <t>NoOfStore</t>
  </si>
  <si>
    <t>PSW</t>
  </si>
  <si>
    <t>MovtLY</t>
  </si>
  <si>
    <t>SalesLY</t>
  </si>
  <si>
    <t>HighlightLabel</t>
  </si>
  <si>
    <t>planogram_Performance_Worksheet_UPC</t>
  </si>
  <si>
    <t>planogram_Performance_Worksheet_Name</t>
  </si>
  <si>
    <t>planogram_Performance_Worksheet_Package</t>
  </si>
  <si>
    <t>planogram_Performance_Worksheet_PerfPeriod</t>
  </si>
  <si>
    <t>planogram_Performance_Worksheet_NoOfStore</t>
  </si>
  <si>
    <t>planogram_Performance_Worksheet_PSW</t>
  </si>
  <si>
    <t>planogram_Performance_Worksheet_Movt</t>
  </si>
  <si>
    <t>planogram_Performance_Worksheet_MovtLY</t>
  </si>
  <si>
    <t>planogram_Performance_Worksheet_Sales</t>
  </si>
  <si>
    <t>planogram_Performance_Worksheet_SalesLY</t>
  </si>
  <si>
    <t>planogram_Performance_Worksheet_HighlightLabel</t>
  </si>
  <si>
    <t>VROS</t>
  </si>
  <si>
    <t>thumb_up</t>
  </si>
  <si>
    <t>thumb_down</t>
  </si>
  <si>
    <t>dataItem.Position.Product.Size</t>
  </si>
  <si>
    <t>dataItem.Position.Product.Brand</t>
  </si>
  <si>
    <t>dataItem.Position.Product.Manufacturer</t>
  </si>
  <si>
    <t>dataItem.Position.ProductPackage.IDProduct</t>
  </si>
  <si>
    <t>dataItem.Position.ProductPackage.Width</t>
  </si>
  <si>
    <t>dataItem.Position.ProductPackage.Height</t>
  </si>
  <si>
    <t>dataItem.Position.ProductPackage.Depth</t>
  </si>
  <si>
    <t>dataItem.Position.MaxFacingsX</t>
  </si>
  <si>
    <t>dataItem.Position.MaxFacingsY</t>
  </si>
  <si>
    <t>dataItem.Position.ProductPackage.MaxHeight</t>
  </si>
  <si>
    <t>dataItem.Position.ProductPackage.GTIN</t>
  </si>
  <si>
    <t>dataItem.Position.ProductPackage.NestingX</t>
  </si>
  <si>
    <t>dataItem.Position.ProductPackage.NestingY</t>
  </si>
  <si>
    <t>dataItem.Position.ProductPackage.NestingZ</t>
  </si>
  <si>
    <t>dataItem.Position.ProductPackage.Weight</t>
  </si>
  <si>
    <t>dataItem.Position.ProductPackage.MaxLayoversZ</t>
  </si>
  <si>
    <t>dataItem.Position.ProductPackage.UOM</t>
  </si>
  <si>
    <t>dataItem.Position.IDPOGObject</t>
  </si>
  <si>
    <t>dataItem.Dimension.Height</t>
  </si>
  <si>
    <t>dataItem.Dimension.Width</t>
  </si>
  <si>
    <t>dataItem.Dimension.Depth</t>
  </si>
  <si>
    <t>dataItem.Position.BayPosition</t>
  </si>
  <si>
    <t>dataItem.Position.LayoversY</t>
  </si>
  <si>
    <t>dataItem.Position.LayoversZ</t>
  </si>
  <si>
    <t>dataItem.Position.GapX</t>
  </si>
  <si>
    <t>dataItem.Position.GapY</t>
  </si>
  <si>
    <t>dataItem.Position.SKUGapX</t>
  </si>
  <si>
    <t>dataItem.Position.Modular</t>
  </si>
  <si>
    <t>dataItem.Position.ProductPackage.CasePack</t>
  </si>
  <si>
    <t>dataItem.Position.MultiOrientation</t>
  </si>
  <si>
    <t>dataItem.Position.PegType</t>
  </si>
  <si>
    <t>dataItem.Position._X05_PEGLENGTH.ValData</t>
  </si>
  <si>
    <t>dataItem.Position.MaxDos</t>
  </si>
  <si>
    <t>dataItem.Position.ProductPackage.MinFacingsX</t>
  </si>
  <si>
    <t>dataItem.Position.ProductPackage.MaxFacingsX</t>
  </si>
  <si>
    <t>dataItem.Position.ProductPackage.MaxFacingsY</t>
  </si>
  <si>
    <t>dataItem.Position.MaxFacingsZ</t>
  </si>
  <si>
    <t>dataItem.Position.ProductPackage.MaxLayoversY</t>
  </si>
  <si>
    <t>dataItem.Position.ProductPackage.XPegHole</t>
  </si>
  <si>
    <t>dataItem.Position.ProductPackage.YPegHole</t>
  </si>
  <si>
    <t>dataItem.Position.ProductPackage.OverhangX</t>
  </si>
  <si>
    <t>dataItem.Position.ProductPackage.OverhangZ</t>
  </si>
  <si>
    <t>dataItem.Position.Product.L1</t>
  </si>
  <si>
    <t>dataItem.Position.Product.L2</t>
  </si>
  <si>
    <t>dataItem.Position.Product.L5</t>
  </si>
  <si>
    <t>dataItem.Position.Product.L6</t>
  </si>
  <si>
    <t>dataItem._CalcField.Position.Cases</t>
  </si>
  <si>
    <t>dataItem.Position.ProductPackage.Cost</t>
  </si>
  <si>
    <t>dataItem.Position.ProductPackage.Retail</t>
  </si>
  <si>
    <t>dataItem.Position.UsedCubic</t>
  </si>
  <si>
    <t>dataItem.Position.UsedLinear</t>
  </si>
  <si>
    <t>dataItem.Position.UsedSquare</t>
  </si>
  <si>
    <t>dataItem.Position.Coefficient</t>
  </si>
  <si>
    <t>dataItem.Position.attributeObject.Calc_CostInventory</t>
  </si>
  <si>
    <t>dataItem.Position.attributeObject.RecCPI</t>
  </si>
  <si>
    <t>dataItem.Position.attributeObject.RecUserNotes</t>
  </si>
  <si>
    <t>dataItem.Position.attributeObject.CurrNoOfStores</t>
  </si>
  <si>
    <t>dataItem.Position.attributeObject.CurrMovtLY</t>
  </si>
  <si>
    <t>dataItem.Position.attributeObject.Calc_CurrMovtAdj</t>
  </si>
  <si>
    <t>dataItem.Position.attributeObject.Calc_CurrSales</t>
  </si>
  <si>
    <t>dataItem.Position.attributeObject.CurrSalesLY</t>
  </si>
  <si>
    <t>dataItem.Position.attributeObject.CurrGrossProfit</t>
  </si>
  <si>
    <t>dataItem.Position.attributeObject.CurrAdjGrossProfit</t>
  </si>
  <si>
    <t>dataItem.Position.attributeObject.CurrTrueProfit</t>
  </si>
  <si>
    <t>dataItem.Position.EndPosX</t>
  </si>
  <si>
    <t>dataItem.Position.EndPosY</t>
  </si>
  <si>
    <t>dataItem.Position.EndPosZ</t>
  </si>
  <si>
    <t>dataItem.Position.TrackChangeDate</t>
  </si>
  <si>
    <t>dataItem.Position.TrackChangeCode</t>
  </si>
  <si>
    <t>dataItem.Position.FingerSpaceMode</t>
  </si>
  <si>
    <t>dataItem.Position.attributeObject.Calc__PctMovPerSec</t>
  </si>
  <si>
    <t>dataItem.Position.attributeObject.Calc__PctMovPerShelf</t>
  </si>
  <si>
    <t>dataItem.Position.attributeObject.Calc__Margin</t>
  </si>
  <si>
    <t>dataItem.Position.Product.IsNPI</t>
  </si>
  <si>
    <t>dataItem._CalcField.Position._Height</t>
  </si>
  <si>
    <t>dataItem._CalcField.Position._Depth</t>
  </si>
  <si>
    <t>dataItem._CalcField.Position._Width</t>
  </si>
  <si>
    <t>dataItem.Position.ProductPackage.Name</t>
  </si>
  <si>
    <t>dataItem._CalcField.Position._PlanogramId</t>
  </si>
  <si>
    <t>dataItem._CalcField.Position._PlanogramName</t>
  </si>
  <si>
    <t>dataItem.Position.attributeObject.SPM</t>
  </si>
  <si>
    <t>dataItem.Position.ProductPackage._HighlightLabel.DescData</t>
  </si>
  <si>
    <t>dataItem.Position.attributeObject.AdjustmentFactor</t>
  </si>
  <si>
    <t>dataItem.Position.Product._X06_PRODDESCX14.DescData</t>
  </si>
  <si>
    <t>dataItem.Position.Product._AdjustmentFactor.ValData</t>
  </si>
  <si>
    <t>dataItem.Position.ProductPackage.OtherItemOnTop</t>
  </si>
  <si>
    <t>dataItem.Position.ProductPackage.OtherItemBehind</t>
  </si>
  <si>
    <t>dataItem._CalcField.Position._FixtureDerivedType</t>
  </si>
  <si>
    <t>dataItem._CalcField.Position._FixtureNumber</t>
  </si>
  <si>
    <t>dataItem.Position.ShrinkHeight</t>
  </si>
  <si>
    <t>dataItem.Position.ShrinkWidth</t>
  </si>
  <si>
    <t>dataItem.Position.ShringDepth</t>
  </si>
  <si>
    <t>dataItem.Position.Product._ReferenceUPCForNPI.DescData</t>
  </si>
  <si>
    <t>dataItem._CalcField.Position._FixtureType</t>
  </si>
  <si>
    <t>dataItem.Position.attributeObject.Calc_TgtFacingsX</t>
  </si>
  <si>
    <t>dataItem.Position.attributeObject.Calc_CapacityPerFacings</t>
  </si>
  <si>
    <t>dataItem.Position.attributeObject.Calc_CapacityTarget</t>
  </si>
  <si>
    <t>dataItem.Position.attributeObject.Calc_ItemFacingsX</t>
  </si>
  <si>
    <t>dataItem.Position.attributeObject.Calc_ItemCapacity</t>
  </si>
  <si>
    <t>dataItem.Position.attributeObject.DPP</t>
  </si>
  <si>
    <t>dataItem.Position.Product.DPCA</t>
  </si>
  <si>
    <t>dataItem.Position.Product.DefaultPackage</t>
  </si>
  <si>
    <t>dataItem.Position.attributeObject.AdjMovtFactor</t>
  </si>
  <si>
    <t>dataItem.Position.attributeObject.RecCapacity</t>
  </si>
  <si>
    <t>syncPogCheckbox</t>
  </si>
  <si>
    <t>SYNCPOG_SYNC_Checkbox</t>
  </si>
  <si>
    <t>STORE_SAVE</t>
  </si>
  <si>
    <t>STORE_ASSIGNSTORE</t>
  </si>
  <si>
    <t xml:space="preserve">Save </t>
  </si>
  <si>
    <t>Assign Store</t>
  </si>
  <si>
    <t>dataItem.Position.PositionNo</t>
  </si>
  <si>
    <t>excutedEarlier</t>
  </si>
  <si>
    <t>Code</t>
  </si>
  <si>
    <t>Message</t>
  </si>
  <si>
    <t>RunOn</t>
  </si>
  <si>
    <t>reportGrid</t>
  </si>
  <si>
    <t>[{"value":"Experimental","key":1},{"value":"Draft","key":2},{"value":"Actionable","key":3},{"value":"Pending","key":4},{"value":"Live","key":5}]</t>
  </si>
  <si>
    <t>promoteCheckbox</t>
  </si>
  <si>
    <t>sync checkbox</t>
  </si>
  <si>
    <t>selectAnchorCheckbox</t>
  </si>
  <si>
    <t>SYNC_ANCHOR_Checkbox</t>
  </si>
  <si>
    <t>sync anchor checkbox</t>
  </si>
  <si>
    <t>pogLibHeaderMenu_3_BATCHPRINT</t>
  </si>
  <si>
    <t>BATCH_PRINT_GRID</t>
  </si>
  <si>
    <t>printCheckbox</t>
  </si>
  <si>
    <t>POGName</t>
  </si>
  <si>
    <t>action</t>
  </si>
  <si>
    <t>BATCH_PRINT_GRID_printCheckbox</t>
  </si>
  <si>
    <t>Print Checkbox</t>
  </si>
  <si>
    <t>pogLibHeaderMenu_2_PROMOTE_DEMOTE</t>
  </si>
  <si>
    <t>Sync_Action</t>
  </si>
  <si>
    <t>pogLibHeaderMenu_3_CLOSE</t>
  </si>
  <si>
    <t>pogSearch_Grid</t>
  </si>
  <si>
    <t>dataItem.Position.LKFitCheckStatustext</t>
  </si>
  <si>
    <t>dataItem.Position.inventoryObject.BackroomStock</t>
  </si>
  <si>
    <t>dataItem.Position.ProductPackage.MinDOS</t>
  </si>
  <si>
    <t>dataItem.Position.ProductPackage.MaxDOS</t>
  </si>
  <si>
    <t>dataItem.Position.ProductPackage.MaxPkgs</t>
  </si>
  <si>
    <t>dataItem.Position.ProductPackage.MinPkgs</t>
  </si>
  <si>
    <t>POG_NAME</t>
  </si>
  <si>
    <t>POG_IDPOG</t>
  </si>
  <si>
    <t>POG_LAST_MODIFIED_ON</t>
  </si>
  <si>
    <t>POG_LAST_MODIFIED_BY</t>
  </si>
  <si>
    <t>POGLIB_HEADERMENU_1_MORE</t>
  </si>
  <si>
    <t>arrow_drop_down_circle</t>
  </si>
  <si>
    <t>POGLIB_HEADERMENU_1_PROMOTE_DEMOTE_MORE</t>
  </si>
  <si>
    <t>POGLIB_HEADERMENU_1_PRINT_MORE</t>
  </si>
  <si>
    <t>rightSidePinned</t>
  </si>
  <si>
    <t>dataItem.Fixture.PercentageUsedCubic</t>
  </si>
  <si>
    <t>inventoryNPIGrid</t>
  </si>
  <si>
    <t>Edit</t>
  </si>
  <si>
    <t>Please enter the mandatory field(*)</t>
  </si>
  <si>
    <t>pogProductLibView_FILTERITEMINSHELF_CHECK</t>
  </si>
  <si>
    <t>check</t>
  </si>
  <si>
    <t>[{"value":"Front Bottom","key":0},{"value":"Front Right","key":1},{"value":"Front Top","key":2},{"value":"Front Left","key":3},{"value":"Left Bottom","key":4},{"value":"Left Front","key":5},{"value":"Left Top","key":6},{"value":"Left Back","key":7},{"value":"Top Front","key":8},{"value":"Top Right","key":9},{"value":"Top Back","key":10},{"value":"Top Left","key":11},{"value":"Back Bottom","key":12},{"value":"Back Left","key":13},{"value":"Back Top","key":14},{"value":"Back Right","key":15},{"value":"Right Bottom","key":16},{"value":"Right Back","key":17},{"value":"Right Top","key":18},{"value":"Right Front","key":19},{"value":"Bottom Back","key":20},{"value":"Bottom Right","key":21},{"value":"Bottom Front","key":22},{"value":"Bottom Left","key":23}]</t>
  </si>
  <si>
    <t>[{"value":"Yes","key":1},{"value":"No","key":2}]</t>
  </si>
  <si>
    <t>Highlight_Menu</t>
  </si>
  <si>
    <t>attachment_Grid</t>
  </si>
  <si>
    <t>cDocType</t>
  </si>
  <si>
    <t>StoreName</t>
  </si>
  <si>
    <t>RequestedBy</t>
  </si>
  <si>
    <t>add_circle</t>
  </si>
  <si>
    <t>ADD_PLANOGRAM</t>
  </si>
  <si>
    <t>Add Planogram</t>
  </si>
  <si>
    <t>pogSearch_Grid_CONTEXT_MENU_ADDPLANOGRAM</t>
  </si>
  <si>
    <t>pogSearch_Grid_CONTEXT_MENU_PROPERTIES</t>
  </si>
  <si>
    <t>subTypeName</t>
  </si>
  <si>
    <t>IsOverridable</t>
  </si>
  <si>
    <t>reportGrid_CONTEXT_MENU_REFRESH</t>
  </si>
  <si>
    <t>feedback_Grid</t>
  </si>
  <si>
    <t>CreatedOn</t>
  </si>
  <si>
    <t>CreatedBy</t>
  </si>
  <si>
    <t>executionStatusName</t>
  </si>
  <si>
    <t>Charts</t>
  </si>
  <si>
    <t>CHARTS</t>
  </si>
  <si>
    <t>appendSection_grid</t>
  </si>
  <si>
    <t>appendSection_grid_CONTEXT_MOVE_UP</t>
  </si>
  <si>
    <t>arrow_drop_down</t>
  </si>
  <si>
    <t>appendSection_grid_CONTEXT_MOVE_DOWN</t>
  </si>
  <si>
    <t>appendSection_grid_CONTEXT_MOVE_DELETE</t>
  </si>
  <si>
    <t>arrow_drop_up</t>
  </si>
  <si>
    <t>(dataItem.IsOverridable &amp;&amp; dataItem.IsCheck &amp;&amp; dataItem.SubType != 8) ? "&lt;input type='checkbox' id=" + dataItem.IdPogLog + "class= 'overRideCheckbox' value=" + dataItem.IdPogLog + " style='position:static;' checked=true /&gt;" : (dataItem.IsOverridable &amp;&amp; !dataItem.IsCheck) ? "&lt;input type='checkbox' id=" + dataItem.IdPogLog + " class= 'overRideCheckbox'value=" + dataItem.IdPogLog +" style = 'position:static;' /&gt;":''</t>
  </si>
  <si>
    <t>IdProject</t>
  </si>
  <si>
    <t>IdPOGScenario</t>
  </si>
  <si>
    <t>SHELF_SCENARIO_ID</t>
  </si>
  <si>
    <t>Scenario ID</t>
  </si>
  <si>
    <t>SkipTemplateForExport</t>
  </si>
  <si>
    <t>(dataItem.Status == 3 || dataItem.Status == 2) ? `&lt;span value=` + dataItem.StatusName + ` class='tag-color color-green'&gt;&lt;/span&gt;&lt;span&gt;` + dataItem.StatusName + `&lt;/span&gt;` : (dataItem.Status == 1) ? `&lt;span value=` + dataItem.StatusName + ` class='tag-color color-grey'&gt;&lt;/span&gt;&lt;span&gt;` + dataItem.StatusName + `&lt;/span&gt;` : (dataItem.Status == 5) ? `&lt;span value=` + dataItem.StatusName + `&gt;&lt;mat-icon style='margin-right:10px;' class='material-icons mediumFontSize'&gt;autorenew&lt;/mat-icon&gt;&lt;/span&gt;&lt;span&gt;` + dataItem.StatusName + '&lt;/span&gt;' : (dataItem.Status == 6) ? `&lt;span value=` + dataItem.StatusName + `&gt;&lt;mat-icon style='margin-right:10px;' class='material-icons mediumFontSize'&gt;done&lt;/mat-icon&gt;&lt;/span&gt;&lt;span&gt;` + dataItem.StatusName + '&lt;/span&gt;' : (dataItem.Status == 7) ? `&lt;span value=` + dataItem.StatusName + `&gt;&lt;mat-icon style='margin-right:10px;' class='material-icons mediumFontSize'&gt;clear&lt;/mat-icon&gt;&lt;/span&gt;&lt;span&gt;` + dataItem.StatusName + '&lt;/span&gt;' : (dataItem.Status == 8) ? `&lt;span value=` + dataItem.StatusName + `&gt;&lt;mat-icon style='margin-right:10px;' class='material-icons mediumFontSize'&gt;thumb_up&lt;/mat-icon&gt;&lt;/span&gt;&lt;span&gt;` + dataItem.StatusName + '&lt;/span&gt;' : `&lt;span value=` + dataItem.StatusName + `&gt;` + dataItem.StatusName + '&lt;/span&gt;'</t>
  </si>
  <si>
    <t>SHOW</t>
  </si>
  <si>
    <t>HIDE</t>
  </si>
  <si>
    <t>Hide</t>
  </si>
  <si>
    <t>Products Count</t>
  </si>
  <si>
    <t>Stores Count</t>
  </si>
  <si>
    <t>HEIGHT</t>
  </si>
  <si>
    <t>DEPTH</t>
  </si>
  <si>
    <t>AsrtScenarioID</t>
  </si>
  <si>
    <t>Assort Scenario ID</t>
  </si>
  <si>
    <t>PogDepth</t>
  </si>
  <si>
    <t>PogHeight</t>
  </si>
  <si>
    <t>PogWidth</t>
  </si>
  <si>
    <t>desc</t>
  </si>
  <si>
    <t>pogshowHierarchy_SEARCH</t>
  </si>
  <si>
    <t>push_pin</t>
  </si>
  <si>
    <t>(dataItem.IsFavorite)?`&lt;mat-icon class="material-icons favorite icon-selected" data-text="Favorite"&gt; push_pin&lt;/mat-icon&gt;`:`&lt;mat-icon class="material-icons favorite icon-selectedGroup"  data-text="unFavorite"&gt;push_pin&lt;/mat-icon&gt;`</t>
  </si>
  <si>
    <t>(dataItem.isLoaded)?`&lt;mat-icon class="material-icons unload icon-selected" data-text="unload"&gt; cloud_download&lt;/mat-icon&gt;`:`&lt;mat-icon class="material-icons load icon-selectedGroup"  data-text="load"&gt; cloud_download&lt;/mat-icon&gt;`</t>
  </si>
  <si>
    <t>dataItem.Position.Product.InternalStatustext</t>
  </si>
  <si>
    <t>dataItem.Position.ProductPackage.MaxDos</t>
  </si>
  <si>
    <t>dataItem.Position.attributeObject.Calc_OOS</t>
  </si>
  <si>
    <t>dataItem.Position.attributeObject.Calc_WeeksOfSupply</t>
  </si>
  <si>
    <t>dataItem.Position.attributeObject.Calc_RecWOS</t>
  </si>
  <si>
    <t>dataItem.Position.attributeObject.Calc_RecTurns</t>
  </si>
  <si>
    <t>dataItem.Position.attributeObject.Calc_RecROII</t>
  </si>
  <si>
    <t>dataItem.Position.attributeObject.Calc_RecDOS</t>
  </si>
  <si>
    <t>dataItem.Position.attributeObject.Calc_RecCostInventory</t>
  </si>
  <si>
    <t>dataItem.Position.attributeObject.Calc_RecCases</t>
  </si>
  <si>
    <t>dataItem.Position.attributeObject.Calc_ROII</t>
  </si>
  <si>
    <t>dataItem.Position.attributeObject.Calc_ProfitPerUnit</t>
  </si>
  <si>
    <t>dataItem.Position.attributeObject.Calc_ContributedMargin</t>
  </si>
  <si>
    <t>dataItem.Position.attributeObject.Calc_ActualMargin</t>
  </si>
  <si>
    <t>(((dataItem.IDPOGStatusFrom==1 || dataItem.IDPOGStatusFrom==2 || dataItem.IDPOGStatusFrom==3 || dataItem.IDPOGStatusFrom==4) &amp;&amp; !dataItem.IsReadOnly)?`&lt;div style="background-color:#438F0E;color:white;text-align: center"&gt;${dataItem.POGStatusFrom}&lt;/div&gt;`:(dataItem.IDPOGStatusFrom==6 || dataItem.POGStatusFrom==`Historical`)?`&lt;div style="background-color:#FF4600;color:white;text-align: center"&gt;${dataItem.POGStatusFrom}&lt;/div&gt;`:(dataItem.IDPOGStatusFrom==5)?`&lt;div style="background-color:#0E1F8F;color:white;text-align: center"&gt;${dataItem.POGStatusFrom}&lt;/div&gt;`:((dataItem.IDPOGStatusFrom==1 || dataItem.IDPOGStatusFrom==2 || dataItem.IDPOGStatusFrom==3 || dataItem.IDPOGStatusFrom==4) &amp;&amp; dataItem.IsReadOnly)?`&lt;div style="background-color:#FFFB0A;color:black;text-align: center"&gt;${dataItem.POGStatusFrom}&lt;/div&gt;`:dataItem.POGStatusFrom)</t>
  </si>
  <si>
    <t>dataItem.Position.Product.DeliveryFrequency</t>
  </si>
  <si>
    <t>dataItem.Position.Product.AverageShelfLife</t>
  </si>
  <si>
    <t>PackageName</t>
  </si>
  <si>
    <t>POGLIB_HEADERMENU_1_Approve</t>
  </si>
  <si>
    <t>POGLIB_HEADERMENU_1_ClonePlanogram</t>
  </si>
  <si>
    <t>content_copy</t>
  </si>
  <si>
    <t>POGLIB_HEADERMENU_1_Reject</t>
  </si>
  <si>
    <t>PA_Restrict</t>
  </si>
  <si>
    <t>pogshowHierarchy_CLOSE</t>
  </si>
  <si>
    <t>[3,7].indexOf(dataItem.Status)&gt;-1&amp;&amp;dataItem.IsAssignee</t>
  </si>
  <si>
    <t>[4].indexOf(dataItem.Status)&gt;-1&amp;&amp;dataItem.IsAssignee</t>
  </si>
  <si>
    <t>[4].indexOf(dataItem.Status)&gt;-1&amp;&amp;dataItem.IsApprover</t>
  </si>
  <si>
    <t>dataItem.Fixture.LKDividerTypetext</t>
  </si>
  <si>
    <t>dataItem.Position.ShrinkDepth</t>
  </si>
  <si>
    <t xml:space="preserve">[{"value":"Right","key":1},{"value":"Left","key":2},{"value":"Center","key":3},{"value":"Spread","key":4},{"value":"No Crunch","key":5}
,{"value":"Spread Span","key":6},{"value":"Spread Facings","key":7},{"value":"Span Left","key":8},{"value":"Span Right","key":9}] </t>
  </si>
  <si>
    <t xml:space="preserve">
[{"value":"Stretch","key":0},{"value":"Tile Horizontally","key":1},{"value":"Tile Vertically","key":2}]</t>
  </si>
  <si>
    <t>[{"value":"Front","key":0},{"value":"Top","key":1}]</t>
  </si>
  <si>
    <t>SELECT_DATE_RANGE</t>
  </si>
  <si>
    <t>Select Date Range</t>
  </si>
  <si>
    <t>STORES_PLURAL</t>
  </si>
  <si>
    <t>Store(s)</t>
  </si>
  <si>
    <t>PANEL</t>
  </si>
  <si>
    <t>Panel</t>
  </si>
  <si>
    <t>thumbs_up_down</t>
  </si>
  <si>
    <t>Approve Reject</t>
  </si>
  <si>
    <t>Approve_Reject</t>
  </si>
  <si>
    <t>Move to Generate</t>
  </si>
  <si>
    <t>Move_Generate</t>
  </si>
  <si>
    <t>Move_Review</t>
  </si>
  <si>
    <t>Move to Review</t>
  </si>
  <si>
    <t>Approve_All</t>
  </si>
  <si>
    <t>Approve All</t>
  </si>
  <si>
    <t>Reject_All</t>
  </si>
  <si>
    <t>Reject All</t>
  </si>
  <si>
    <t>Rules_LeftSidePanel_ThumbupThumbdown_MoveToGenerate_Approve</t>
  </si>
  <si>
    <t>Rules_LeftSidePanel_ThumbupThumbdown_MoveToGenerate_ApproveAll</t>
  </si>
  <si>
    <t>Rules_LeftSidePanel_ThumbupThumbdown_MoveToGenerate_Reject</t>
  </si>
  <si>
    <t>Rules_LeftSidePanel_ThumbupThumbdown_MoveToGenerate_RejectAll</t>
  </si>
  <si>
    <t>Rules_LeftSidePanel_ThumbupThumbdown_MoveToReview_Approve</t>
  </si>
  <si>
    <t>Rules_LeftSidePanel_ThumbupThumbdown_MoveToReview_ApproveAll</t>
  </si>
  <si>
    <t>Rules_LeftSidePanel_ThumbupThumbdown_MoveToReview_Reject</t>
  </si>
  <si>
    <t>Rules_LeftSidePanel_ThumbupThumbdown_MoveToReview_RejectAll</t>
  </si>
  <si>
    <t>Rules_LeftSidePanel_ApproveReject</t>
  </si>
  <si>
    <t>Rules_LeftSidePanel_ThumbupThumbdown_MoveToGenerate</t>
  </si>
  <si>
    <t>Rules_LeftSidePanel_ThumbupThumbdown_MoveToReview</t>
  </si>
  <si>
    <t>CREATED_ON</t>
  </si>
  <si>
    <t>Created On</t>
  </si>
  <si>
    <t>Erstellt am</t>
  </si>
  <si>
    <t>DateTimeISO</t>
  </si>
  <si>
    <t>CREATED_BY</t>
  </si>
  <si>
    <t>Created By</t>
  </si>
  <si>
    <t>Erstellt von: </t>
  </si>
  <si>
    <t>(((dataItem.IDPogStatus == 1 || dataItem.IDPogStatus == 2 || dataItem.IDPogStatus == 3 || dataItem.IDPogStatus == 4) &amp;&amp; !dataItem.IsReadOnly) ? `&lt;div value="${dataItem.Version}" style="background-color:#438F0E;color:white;text-align: center"&gt;${dataItem.Version}&lt;/div&gt;` : (dataItem.IDPogStatus == 6 || dataItem.Version == `Historical`) ? `&lt;div value="${dataItem.Version}" style="background-color:#FF4600;color:white;text-align: center"&gt;${dataItem.Version}&lt;/div&gt;` : (dataItem.IDPogStatus == 5) ? `&lt;div value="${dataItem.Version}" style="background-color:#0E1F8F;color:white;text-align: center"&gt;${dataItem.Version}&lt;/div&gt;` : ((dataItem.IDPogStatus == 1 || dataItem.IDPogStatus == 2 || dataItem.IDPogStatus == 3 || dataItem.IDPogStatus == 4) &amp;&amp; dataItem.IsReadOnly) ? `&lt;div value="${dataItem.Version}" style="background-color:#FFFB0A;color:black;text-align: center"&gt;${dataItem.Version}&lt;/div&gt;` : dataItem.Version)</t>
  </si>
  <si>
    <t>percent</t>
  </si>
  <si>
    <t>(dataItem.PermissionRead == true  &amp;&amp;  dataItem.PermissionCreate == true)</t>
  </si>
  <si>
    <t>Split Shelf</t>
  </si>
  <si>
    <t>Sort Planogram</t>
  </si>
  <si>
    <t>(dataItem.isPinned) ? `&lt;mat-icon style='margin-right:5px;cursor:pointer;color:#b4acac' class= 'material-icons searchPlanogram' data-text='addedPlanogram' &gt; add_circle &lt;/mat-icon&gt;&lt;mat-icon style='margin-right:5px;cursor:pointer;' class= 'material-icons searchPlanogram' data-text='properties'&gt; info &lt;/mat-icon&gt;` : `&lt;mat-icon style='margin-right:5px;cursor:pointer;' class= 'material-icons searchPlanogram' data-text='addPlanogram'  &gt; add_circle &lt;/mat-icon&gt;&lt;mat-icon style='margin-right:5px;cursor:pointer;' class= 'material-icons searchPlanogram' data-text='properties'&gt; info &lt;/mat-icon&gt;`</t>
  </si>
  <si>
    <t xml:space="preserve">(dataItem.IDReportStatus != 2 &amp;&amp; dataItem.IDReportStatus != 4 &amp;&amp; dataItem.IDReportStatus != 20 &amp;&amp; dataItem.IDReportStatus != 30 &amp;&amp; dataItem.IDReportStatus != 40 &amp;&amp; dataItem.IDReportStatus != 3) ? `&lt;div style='padding:3px;'&gt; ` + this.translate.instant('IN_PROGRESS') + `&lt;/div&gt;` : (dataItem.IDReportStatus == 20 || dataItem.IDReportStatus == 30 || dataItem.IDReportStatus == 40 || dataItem.IDReportStatus == 3) ? `&lt;div style='padding: 3px; '&gt; Failed &lt;/div&gt;` : (dataItem.IDReportStatus == 2 || dataItem.IDReportStatus == 4) ? `&lt;mat-icon style='cursor:pointer;' class='material-icons reportChart' data-text='report' &gt;visibility&lt;/mat-icon&gt; `: ''
</t>
  </si>
  <si>
    <t>`&lt;mat-icon style='margin-right:5px;cursor:pointer;' class= 'material-icons reportChart' data-text='report'&gt; visibility &lt;/mat-icon&gt;&lt;mat-icon style='margin-right:5px;cursor:pointer;' class= 'material-icons reportChart' data-text='deleteReport'&gt; delete &lt;/mat-icon&gt;`</t>
  </si>
  <si>
    <t xml:space="preserve">`&lt;mat-icon style='margin-right:5px;cursor:pointer;' class= 'material-icons reportChart' data-text='report'&gt; visibility &lt;/mat-icon&gt;&lt;mat-icon style='margin-right:5px;cursor:pointer;' class= 'material-icons reportChart' data-text='deleteReport'&gt; delete &lt;/mat-icon&gt;&lt;mat-icon style='cursor:pointer;' class= 'material-icons reportChart' data-text='refreshReport'&gt; refresh &lt;/mat-icon&gt;`
       </t>
  </si>
  <si>
    <t>color</t>
  </si>
  <si>
    <t>dataItem.Position.attributeObject.Color_color</t>
  </si>
  <si>
    <t>LPD_MOREOPTION</t>
  </si>
  <si>
    <t>Retain the store associations</t>
  </si>
  <si>
    <t>RETAIN_STORE_ASSOCIATION</t>
  </si>
  <si>
    <t>Discard store associations</t>
  </si>
  <si>
    <t>DISCARD_STORE_ASSOCIATION</t>
  </si>
  <si>
    <t>PRODUCTS_CLONE</t>
  </si>
  <si>
    <t>POG_DELETE_SUCCESS</t>
  </si>
  <si>
    <t>Scanned item not found.</t>
  </si>
  <si>
    <t>SCANNED_ITEM_NOT_FOUND</t>
  </si>
  <si>
    <t>ModalPOGDescription</t>
  </si>
  <si>
    <t>There is no planogram loaded</t>
  </si>
  <si>
    <t>NO_PLANOGRAM_LOADED</t>
  </si>
  <si>
    <t>Adding planogram is not allowed in current Scenario Status</t>
  </si>
  <si>
    <t>ADD_POG_NOT_ALLOWED</t>
  </si>
  <si>
    <t>NOTIFICATION</t>
  </si>
  <si>
    <t>Notifications</t>
  </si>
  <si>
    <t>Facings Min</t>
  </si>
  <si>
    <t>Facings Max</t>
  </si>
  <si>
    <t>Units Min</t>
  </si>
  <si>
    <t>Object Type</t>
  </si>
  <si>
    <t>Location X</t>
  </si>
  <si>
    <t>Location Y</t>
  </si>
  <si>
    <t>Location Z</t>
  </si>
  <si>
    <t>Rotation Origin X</t>
  </si>
  <si>
    <t>RotationOrigin Y</t>
  </si>
  <si>
    <t>Rotation Origin Z</t>
  </si>
  <si>
    <t>Rotation X</t>
  </si>
  <si>
    <t>Rotation Y</t>
  </si>
  <si>
    <t>Rotation Z</t>
  </si>
  <si>
    <t>Child Offset X</t>
  </si>
  <si>
    <t>Child Offset Y</t>
  </si>
  <si>
    <t>Child Offset Z</t>
  </si>
  <si>
    <t>ChildDimension_Depth</t>
  </si>
  <si>
    <t>POG Object Parent ID</t>
  </si>
  <si>
    <t>POG Object ID</t>
  </si>
  <si>
    <t>Fixture Type ID</t>
  </si>
  <si>
    <t>Fixture Desc</t>
  </si>
  <si>
    <t>Fixture#</t>
  </si>
  <si>
    <t>Is Like Position</t>
  </si>
  <si>
    <t>Is Merchandisable ?</t>
  </si>
  <si>
    <t>Is Movable?</t>
  </si>
  <si>
    <t>Actual Width</t>
  </si>
  <si>
    <t>Actual Depth</t>
  </si>
  <si>
    <t>Max Merch Height</t>
  </si>
  <si>
    <t xml:space="preserve">Max Merch Width </t>
  </si>
  <si>
    <t xml:space="preserve">Max Merch Depth </t>
  </si>
  <si>
    <t>Crunch Mode (Placement Mode)</t>
  </si>
  <si>
    <t>Content ID</t>
  </si>
  <si>
    <t>Pattern ID</t>
  </si>
  <si>
    <t>Used Linear</t>
  </si>
  <si>
    <t>Snap To Left</t>
  </si>
  <si>
    <t>Snap To Right</t>
  </si>
  <si>
    <t>Auto compute Fronts</t>
  </si>
  <si>
    <t>Divider Type</t>
  </si>
  <si>
    <t>Test Item Collision</t>
  </si>
  <si>
    <t>Fit Check Status</t>
  </si>
  <si>
    <t>Overhang Left</t>
  </si>
  <si>
    <t>Overhang Right</t>
  </si>
  <si>
    <t>Overhang Front</t>
  </si>
  <si>
    <t>Overhang Back</t>
  </si>
  <si>
    <t>Available Linear</t>
  </si>
  <si>
    <t>Bay#</t>
  </si>
  <si>
    <t>3D Fixture Model</t>
  </si>
  <si>
    <t>Square Used%</t>
  </si>
  <si>
    <t>Coefficient</t>
  </si>
  <si>
    <t>SKU Count</t>
  </si>
  <si>
    <t>Profit</t>
  </si>
  <si>
    <t>Stack order</t>
  </si>
  <si>
    <t>% Used cubic</t>
  </si>
  <si>
    <t>Modified on</t>
  </si>
  <si>
    <t>Modification</t>
  </si>
  <si>
    <t>Notch number</t>
  </si>
  <si>
    <t>Separators Data</t>
  </si>
  <si>
    <t>Left Image</t>
  </si>
  <si>
    <t>Right Image</t>
  </si>
  <si>
    <t>Top Image</t>
  </si>
  <si>
    <t>Front Image</t>
  </si>
  <si>
    <t>Bottom Image</t>
  </si>
  <si>
    <t>Back Image</t>
  </si>
  <si>
    <t>Left Display Type</t>
  </si>
  <si>
    <t>Right Display Type</t>
  </si>
  <si>
    <t>Top Display Type</t>
  </si>
  <si>
    <t>Front Display Type</t>
  </si>
  <si>
    <t>Bottom Display Type</t>
  </si>
  <si>
    <t>Back Display Type</t>
  </si>
  <si>
    <t>Replenishment Min</t>
  </si>
  <si>
    <t>Replenishment Max</t>
  </si>
  <si>
    <t>Peak Safety Factor</t>
  </si>
  <si>
    <t>Delivery Schedule</t>
  </si>
  <si>
    <t>Highlight Label</t>
  </si>
  <si>
    <t>Internal Status</t>
  </si>
  <si>
    <t>Product#</t>
  </si>
  <si>
    <t>Max Fronts High</t>
  </si>
  <si>
    <t>Max Height</t>
  </si>
  <si>
    <t>Min PKGS</t>
  </si>
  <si>
    <t>Max PKGS</t>
  </si>
  <si>
    <t>Nesting X</t>
  </si>
  <si>
    <t>Nesting Y</t>
  </si>
  <si>
    <t>Nesting Z</t>
  </si>
  <si>
    <t>Weight</t>
  </si>
  <si>
    <t>Max Layovers Deep</t>
  </si>
  <si>
    <t>Position Height</t>
  </si>
  <si>
    <t>Position Width</t>
  </si>
  <si>
    <t>Merch Height</t>
  </si>
  <si>
    <t>Merch Width</t>
  </si>
  <si>
    <t>Merch Depth</t>
  </si>
  <si>
    <t>Bay Position</t>
  </si>
  <si>
    <t>Fronts High</t>
  </si>
  <si>
    <t>Fronts Deep</t>
  </si>
  <si>
    <t>Layovers High</t>
  </si>
  <si>
    <t>Layovers Deep</t>
  </si>
  <si>
    <t>Facings X Gap</t>
  </si>
  <si>
    <t>Facings Y Gap</t>
  </si>
  <si>
    <t>Position X Gap</t>
  </si>
  <si>
    <t>Multi Orientation</t>
  </si>
  <si>
    <t>Peg Type</t>
  </si>
  <si>
    <t>Peg length</t>
  </si>
  <si>
    <t>Has LayUnders ?</t>
  </si>
  <si>
    <t>Case-Pack</t>
  </si>
  <si>
    <t>DOS Max</t>
  </si>
  <si>
    <t>Max Fronts Deep</t>
  </si>
  <si>
    <t>Max Layovers High</t>
  </si>
  <si>
    <t>PegHole X</t>
  </si>
  <si>
    <t>PegHole Y</t>
  </si>
  <si>
    <t>Stocking Section Name</t>
  </si>
  <si>
    <t>Cases Min</t>
  </si>
  <si>
    <t>Cases Max</t>
  </si>
  <si>
    <t>DOS Min</t>
  </si>
  <si>
    <t>Units Max</t>
  </si>
  <si>
    <t>Back Room Stock</t>
  </si>
  <si>
    <t>% Capacity per section</t>
  </si>
  <si>
    <t>% Linear per fixture</t>
  </si>
  <si>
    <t>Assort Presets</t>
  </si>
  <si>
    <t>No. of Stores</t>
  </si>
  <si>
    <t>Movement - Last Year</t>
  </si>
  <si>
    <t>Movement Adjusted</t>
  </si>
  <si>
    <t>Gross Profit</t>
  </si>
  <si>
    <t>Adjusted Gross Profit</t>
  </si>
  <si>
    <t>True Profit</t>
  </si>
  <si>
    <t>End Position X</t>
  </si>
  <si>
    <t>End Position Y</t>
  </si>
  <si>
    <t>End Position Z</t>
  </si>
  <si>
    <t>Actual Margin</t>
  </si>
  <si>
    <t>Contributed Margin</t>
  </si>
  <si>
    <t>Lost Sales</t>
  </si>
  <si>
    <t>Profit Per Unit</t>
  </si>
  <si>
    <t>ROII</t>
  </si>
  <si>
    <t>Recommended Capacity</t>
  </si>
  <si>
    <t>Recommended Cases</t>
  </si>
  <si>
    <t>Recommended DOS</t>
  </si>
  <si>
    <t>Recommended ROII</t>
  </si>
  <si>
    <t>Recommended Turns</t>
  </si>
  <si>
    <t>Recommended Weeks Of Supply</t>
  </si>
  <si>
    <t>Adjusted Movement Factor</t>
  </si>
  <si>
    <t>Default Package</t>
  </si>
  <si>
    <t>DPCA</t>
  </si>
  <si>
    <t>Weeks Of Supply</t>
  </si>
  <si>
    <t>DPP</t>
  </si>
  <si>
    <t>Asst Recommendation</t>
  </si>
  <si>
    <t>Is NPI?</t>
  </si>
  <si>
    <t>Delivery Frequency</t>
  </si>
  <si>
    <t>Average Shelf Life</t>
  </si>
  <si>
    <t>Ht</t>
  </si>
  <si>
    <t>Dep</t>
  </si>
  <si>
    <t>Wd</t>
  </si>
  <si>
    <t>Pog Name</t>
  </si>
  <si>
    <t>_X06_PRODDESCX14</t>
  </si>
  <si>
    <t>PACKAGE_NAME</t>
  </si>
  <si>
    <t>STARTDATE</t>
  </si>
  <si>
    <t>ENDDATE</t>
  </si>
  <si>
    <t>STATUSNAME</t>
  </si>
  <si>
    <t>STORECOUNT</t>
  </si>
  <si>
    <t>Effective_From</t>
  </si>
  <si>
    <t>Effective From</t>
  </si>
  <si>
    <t>ObjectType</t>
  </si>
  <si>
    <t>Location_X</t>
  </si>
  <si>
    <t>Location_Y</t>
  </si>
  <si>
    <t>Location_Z</t>
  </si>
  <si>
    <t>RotationOrigin_X</t>
  </si>
  <si>
    <t>RotationOrigin_Y</t>
  </si>
  <si>
    <t>RotationOrigin_Z</t>
  </si>
  <si>
    <t>Rotation_X</t>
  </si>
  <si>
    <t>Rotation_Y</t>
  </si>
  <si>
    <t>Rotation_Z</t>
  </si>
  <si>
    <t>ChildOffset_X</t>
  </si>
  <si>
    <t>ChildOffset_Y</t>
  </si>
  <si>
    <t>ChildOffset_Z</t>
  </si>
  <si>
    <t>ChildDimension_Height</t>
  </si>
  <si>
    <t>ChildDimension_Width</t>
  </si>
  <si>
    <t>IDPOGObjectParent</t>
  </si>
  <si>
    <t>IDPOGObject</t>
  </si>
  <si>
    <t>IDFixtureType</t>
  </si>
  <si>
    <t>FixtureDesc</t>
  </si>
  <si>
    <t>FixtureNumber</t>
  </si>
  <si>
    <t>IsLikePosition</t>
  </si>
  <si>
    <t>IsMerchandisable</t>
  </si>
  <si>
    <t>IsMovable</t>
  </si>
  <si>
    <t>MaxMerchHeight</t>
  </si>
  <si>
    <t>MaxMerchWidth</t>
  </si>
  <si>
    <t>MaxMerchDepth</t>
  </si>
  <si>
    <t>LKCrunchMode</t>
  </si>
  <si>
    <t>IDContent</t>
  </si>
  <si>
    <t>IDPattern</t>
  </si>
  <si>
    <t>SnapToLeft</t>
  </si>
  <si>
    <t>SnapToRight</t>
  </si>
  <si>
    <t>AutoComputeFronts</t>
  </si>
  <si>
    <t>LKDividerType</t>
  </si>
  <si>
    <t>TestItemCollision</t>
  </si>
  <si>
    <t>HasGrills</t>
  </si>
  <si>
    <t>PartNumber</t>
  </si>
  <si>
    <t>OverhangXLeft</t>
  </si>
  <si>
    <t>OverhangXRight</t>
  </si>
  <si>
    <t>OverhangZFront</t>
  </si>
  <si>
    <t>OverhangZBack</t>
  </si>
  <si>
    <t>AvailableLinear</t>
  </si>
  <si>
    <t>ModularNumber</t>
  </si>
  <si>
    <t>HasDividers</t>
  </si>
  <si>
    <t>ImageObject3D</t>
  </si>
  <si>
    <t>PercentageUsedSquare</t>
  </si>
  <si>
    <t>SKUCount</t>
  </si>
  <si>
    <t>Fixture.Profit</t>
  </si>
  <si>
    <t>Fixture.Sales</t>
  </si>
  <si>
    <t>StackOrder</t>
  </si>
  <si>
    <t>PercentageUsedCubic</t>
  </si>
  <si>
    <t>NotchNumber</t>
  </si>
  <si>
    <t>SeparatorsData</t>
  </si>
  <si>
    <t>LeftImage_Url</t>
  </si>
  <si>
    <t>RightImage_Url</t>
  </si>
  <si>
    <t>TopImage_Url</t>
  </si>
  <si>
    <t>FrontImage_Url</t>
  </si>
  <si>
    <t>BottomImage_Url</t>
  </si>
  <si>
    <t>BackImage_Url</t>
  </si>
  <si>
    <t>LeftImage_LkDisplayType</t>
  </si>
  <si>
    <t>RightImage_LkDisplayType</t>
  </si>
  <si>
    <t>TopImage_LkDisplayType</t>
  </si>
  <si>
    <t>FrontImage_LkDisplayType</t>
  </si>
  <si>
    <t>BottomImage_LkDisplayType</t>
  </si>
  <si>
    <t>BackImage_LkDisplayType</t>
  </si>
  <si>
    <t>InternalStatus</t>
  </si>
  <si>
    <t>IDProduct</t>
  </si>
  <si>
    <t>MaxFacingsX</t>
  </si>
  <si>
    <t>MaxFacingsY</t>
  </si>
  <si>
    <t>MaxHeight</t>
  </si>
  <si>
    <t>MinPKGS</t>
  </si>
  <si>
    <t>MaxPKGS</t>
  </si>
  <si>
    <t>NestingX</t>
  </si>
  <si>
    <t>NestingY</t>
  </si>
  <si>
    <t>NestingZ</t>
  </si>
  <si>
    <t>MaxLayoversZ</t>
  </si>
  <si>
    <t>Dimension_Height</t>
  </si>
  <si>
    <t>Dimension_Width</t>
  </si>
  <si>
    <t>Dimension_Depth</t>
  </si>
  <si>
    <t>PositionNo</t>
  </si>
  <si>
    <t>BayPosition</t>
  </si>
  <si>
    <t>GapX</t>
  </si>
  <si>
    <t>GapY</t>
  </si>
  <si>
    <t>SKUGapX</t>
  </si>
  <si>
    <t>Modular</t>
  </si>
  <si>
    <t>MultiOrientation</t>
  </si>
  <si>
    <t>PegType</t>
  </si>
  <si>
    <t>IDOrientation</t>
  </si>
  <si>
    <t>X05_PEGLENGTH_ValData</t>
  </si>
  <si>
    <t>IsLayUnder</t>
  </si>
  <si>
    <t>LKFitCheckStatus</t>
  </si>
  <si>
    <t>ProductPackage.MinDos</t>
  </si>
  <si>
    <t>ProductPackage_MaxDos</t>
  </si>
  <si>
    <t>MaxDos</t>
  </si>
  <si>
    <t>ProductPackage_MinFacingsX</t>
  </si>
  <si>
    <t>ProductPackage_MaxFacingsX</t>
  </si>
  <si>
    <t>ProductPackage_MaxFacingsY</t>
  </si>
  <si>
    <t>MaxFacingsZ</t>
  </si>
  <si>
    <t>ProductPackage_MaxLayoversY</t>
  </si>
  <si>
    <t>ProductPackage_XPegHole</t>
  </si>
  <si>
    <t>ProductPackage_YPegHole</t>
  </si>
  <si>
    <t>ProductPackage_OverhangX</t>
  </si>
  <si>
    <t>ProductPackage_OverhangZ</t>
  </si>
  <si>
    <t>Product_L1</t>
  </si>
  <si>
    <t>Product_L2</t>
  </si>
  <si>
    <t>Product_L5</t>
  </si>
  <si>
    <t>Product_L6</t>
  </si>
  <si>
    <t>inventoryObject_CasesMax</t>
  </si>
  <si>
    <t>inventoryObject_DOSMin</t>
  </si>
  <si>
    <t>inventoryObject_DOSMax</t>
  </si>
  <si>
    <t>inventoryObject_FacingsMin</t>
  </si>
  <si>
    <t>inventoryObject_FacingsMax</t>
  </si>
  <si>
    <t>inventoryObject_UnitsMin</t>
  </si>
  <si>
    <t>inventoryObject_UnitsMax</t>
  </si>
  <si>
    <t>inventoryObject_ReplenishmentMin</t>
  </si>
  <si>
    <t>inventoryObject_ReplenishmentMax</t>
  </si>
  <si>
    <t>inventoryObject_PeakSafetyFactor</t>
  </si>
  <si>
    <t>inventoryObject_Calc_BackroomStock</t>
  </si>
  <si>
    <t>inventoryObject_DeliverySchedule</t>
  </si>
  <si>
    <t>UsedLinear</t>
  </si>
  <si>
    <t>CalcField.Position_PercentageCapPerSec</t>
  </si>
  <si>
    <t>CalcField.Position_PercentageCapPerFixt</t>
  </si>
  <si>
    <t>CalcField.Position_PercentageLinearPerFixt</t>
  </si>
  <si>
    <t>attributeObject_Calc_CostInventory</t>
  </si>
  <si>
    <t>attributeObject_Calc_DOS</t>
  </si>
  <si>
    <t>attributeObject_RecCPI</t>
  </si>
  <si>
    <t>attributeObject_RecFacings</t>
  </si>
  <si>
    <t>attributeObject_RecUserNotes</t>
  </si>
  <si>
    <t>attributeObject_CurrNoOfStores</t>
  </si>
  <si>
    <t>attributeObject_CurrPSW</t>
  </si>
  <si>
    <t>attributeObject_CurrMovt</t>
  </si>
  <si>
    <t>attributeObject_CurrMovtLY</t>
  </si>
  <si>
    <t>attributeObject_Calc_CurrMovtAdj</t>
  </si>
  <si>
    <t>attributeObject_Calc_CurrSales</t>
  </si>
  <si>
    <t>attributeObject_CurrSalesLY</t>
  </si>
  <si>
    <t>attributeObject_CurrGrossProfit</t>
  </si>
  <si>
    <t>attributeObject_CurrAdjGrossProfit</t>
  </si>
  <si>
    <t>attributeObject_CurrTrueProfit</t>
  </si>
  <si>
    <t>EndPosX</t>
  </si>
  <si>
    <t>EndPosY</t>
  </si>
  <si>
    <t>EndPosZ</t>
  </si>
  <si>
    <t>attributeObject_Calc_ActualMargin</t>
  </si>
  <si>
    <t>attributeObject_Calc_ContributedMargin</t>
  </si>
  <si>
    <t>attributeObject_Calc_LostSales</t>
  </si>
  <si>
    <t>attributeObject_Calc_ProfitPerUnit</t>
  </si>
  <si>
    <t>attributeObject_Calc_ROII</t>
  </si>
  <si>
    <t>attributeObject_RecCapacity</t>
  </si>
  <si>
    <t>attributeObject_Calc_RecCases</t>
  </si>
  <si>
    <t>attributeObject_Calc_RecCostInventory</t>
  </si>
  <si>
    <t>attributeObject_Calc_RecDOS</t>
  </si>
  <si>
    <t>attributeObject_Calc_RecROII</t>
  </si>
  <si>
    <t>attributeObject_Calc_RecTurns</t>
  </si>
  <si>
    <t>attributeObject_Calc_RecWOS</t>
  </si>
  <si>
    <t>attributeObject_AdjMovtFactor</t>
  </si>
  <si>
    <t>Product_DefaultPackage</t>
  </si>
  <si>
    <t>Product_DPCA</t>
  </si>
  <si>
    <t>.attributeObject_Calc_WeeksOfSupply</t>
  </si>
  <si>
    <t>attributeObject_DPP</t>
  </si>
  <si>
    <t>attributeObject_RecADRI</t>
  </si>
  <si>
    <t>TrackChangeDate</t>
  </si>
  <si>
    <t>TrackChangeCode</t>
  </si>
  <si>
    <t>Product_IsNPI</t>
  </si>
  <si>
    <t>attributeObject_DeliveryFrequency</t>
  </si>
  <si>
    <t>attributeObject_AverageShelfLife</t>
  </si>
  <si>
    <t>CalcField_Position_Height</t>
  </si>
  <si>
    <t>CalcField_Position__Depth</t>
  </si>
  <si>
    <t>CalcField_Position_Width</t>
  </si>
  <si>
    <t>CalcField_Position_PlanogramId</t>
  </si>
  <si>
    <t>CalcField_Position_PlanogramName</t>
  </si>
  <si>
    <t>ProductPackage_HighlightLabel_DescData</t>
  </si>
  <si>
    <t>inventoryObject_HighlightLabel</t>
  </si>
  <si>
    <t>Product_X06_PRODDESCX14_DescData</t>
  </si>
  <si>
    <t>Product_AdjustmentFactor_ValData</t>
  </si>
  <si>
    <t>ShrinkHeight</t>
  </si>
  <si>
    <t>ShrinkWidth</t>
  </si>
  <si>
    <t>ShringDepth</t>
  </si>
  <si>
    <t>Product_ReferenceUPCForNPI_DescData</t>
  </si>
  <si>
    <t>CalcField_Position_FixtureType</t>
  </si>
  <si>
    <t xml:space="preserve">PogTypeValue </t>
  </si>
  <si>
    <t>Modified By</t>
  </si>
  <si>
    <t>POGLIB_HEADERMENU_1_DOWNLOAD_LIVE_POG_ARROWDOWN</t>
  </si>
  <si>
    <t>keyboard_arrow_down</t>
  </si>
  <si>
    <t>LIVE_POGEDIT</t>
  </si>
  <si>
    <t>Edit Pog</t>
  </si>
  <si>
    <t>POGLIB_HEADERMENU_1_DOWNLOAD_LIVE_POG</t>
  </si>
  <si>
    <t>ReadOnlyPogEdit</t>
  </si>
  <si>
    <t>POGLIB_HEADERMENU_1_MORE_POG_INFO</t>
  </si>
  <si>
    <t>info</t>
  </si>
  <si>
    <t>Export_Pog_XMZ</t>
  </si>
  <si>
    <t>Export_Pog_XMl</t>
  </si>
  <si>
    <t>Export_Pog_PLN</t>
  </si>
  <si>
    <t>Export_Pog_PSA</t>
  </si>
  <si>
    <t>Time</t>
  </si>
  <si>
    <t>Last Edit</t>
  </si>
  <si>
    <t>L7</t>
  </si>
  <si>
    <t>L8</t>
  </si>
  <si>
    <t>L9</t>
  </si>
  <si>
    <t>L10</t>
  </si>
  <si>
    <t>CurrGrossProfit</t>
  </si>
  <si>
    <t>UsedCubic</t>
  </si>
  <si>
    <t>Merch Style</t>
  </si>
  <si>
    <t>Product Package</t>
  </si>
  <si>
    <t>Sub Class</t>
  </si>
  <si>
    <t>Sub Sub Class</t>
  </si>
  <si>
    <t xml:space="preserve">DOS Min </t>
  </si>
  <si>
    <t xml:space="preserve">DOS Max </t>
  </si>
  <si>
    <t xml:space="preserve">Min Facings </t>
  </si>
  <si>
    <t xml:space="preserve">Max Facings </t>
  </si>
  <si>
    <t>Max Facings</t>
  </si>
  <si>
    <t>Asst Notes</t>
  </si>
  <si>
    <t>Avg Weekly Sales</t>
  </si>
  <si>
    <t>(dataItem.Fixture &amp;&amp; dataItem.Fixture  != `Shopping Cart` ) ? dataItem.Fixture+` Pos `+dataItem.Pos : `Shopping Cart`</t>
  </si>
  <si>
    <t>Asst Rec Facings</t>
  </si>
  <si>
    <t>Total Sales LY</t>
  </si>
  <si>
    <t>POGStatus</t>
  </si>
  <si>
    <t>UPDATING_APP</t>
  </si>
  <si>
    <t>Updating Application</t>
  </si>
  <si>
    <t>SortByTemplate</t>
  </si>
  <si>
    <t>Cost Inventory</t>
  </si>
  <si>
    <t>Recommended Cost Inventory</t>
  </si>
  <si>
    <t>(((dataItem.POGStatus == 1 || dataItem.POGStatus == 2 || dataItem.POGStatus == 3 || dataItem.POGStatus == 4) &amp;&amp; !dataItem.IsReadOnly) ? `&lt;div style="background-color:#438F0E;color:white;text-align: center"&gt;${dataItem.Version}&lt;/div&gt;` : (dataItem.POGStatus == 6 || dataItem.Version == `Historical`) ? `&lt;div style="background-color:#FF4600;color:white;text-align: center"&gt;${dataItem.Version}&lt;/div&gt;` : (dataItem.POGStatus == 5) ? `&lt;div style="background-color:#0E1F8F;color:white;text-align: center"&gt;${dataItem.Version}&lt;/div&gt;` : ((dataItem.POGStatus == 1 || dataItem.POGStatus == 2 || dataItem.POGStatus == 3 || dataItem.POGStatus == 4) &amp;&amp; dataItem.IsReadOnly) ? `&lt;div style="background-color:#FFFB0A;color:black;text-align: center"&gt;${dataItem.Version}&lt;/div&gt;` : dataItem.Version)</t>
  </si>
  <si>
    <t>Fixture.FixtureNumber</t>
  </si>
  <si>
    <t>dataItem.Fixture.FixtureNumber</t>
  </si>
  <si>
    <t>NOTES_APPNAME</t>
  </si>
  <si>
    <t>App Name</t>
  </si>
  <si>
    <t>NOTE_SAVE_SUCCESS</t>
  </si>
  <si>
    <t>Note Saved Successfully</t>
  </si>
  <si>
    <t>ENTER_NOTES</t>
  </si>
  <si>
    <t>Enter Message</t>
  </si>
  <si>
    <t>NOTE_SAVE_FAIL</t>
  </si>
  <si>
    <t>Not able to save Note. Please try later</t>
  </si>
  <si>
    <t>NOTE_DELETE_SUCCESS</t>
  </si>
  <si>
    <t>Note Deleted successfully</t>
  </si>
  <si>
    <t>NOTE_DELETE_FAIL</t>
  </si>
  <si>
    <t>Not able to delete Note. Please try later</t>
  </si>
  <si>
    <t>NOTE_UPDATE_SUCCESS</t>
  </si>
  <si>
    <t>Note Updated Successfully</t>
  </si>
  <si>
    <t>NOTE_UPDATE_FAIL</t>
  </si>
  <si>
    <t>Not able to update Note. Please try later</t>
  </si>
  <si>
    <t xml:space="preserve">(dataItem.IsMarkedAsDelete || dataItem.IsReadOnly || dataItem.isLoaded) ? `&lt;input class=\"syncpog k-checkbox\" type=\"checkbox\"  disabled&gt;` : `&lt;input class=\"syncpog k-checkbox\" style=\"cursor: pointer\"\\  type=\"checkbox\"  id=` + `SP` + dataItem.IDPOG + ` IDPOG=` + dataItem.IDPOG + ` value=` + dataItem.IDPOG + `&gt;`
</t>
  </si>
  <si>
    <t>(dataItem.AllowItemFilterPOGSync == 'N' ) ? `` :  `&lt;input class=\"syncAnchorpog k-checkbox\" type=\"checkbox\"  style=\"cursor: pointer\"\\ checked id=`+dataItem.tempId + dataItem.IDProduct+` tempId=`+dataItem.tempId+`   value=`+dataItem.IDProduct+`&gt;`</t>
  </si>
  <si>
    <t>(dataItem.IDReportStatus == 2 || dataItem.IDReportStatus == 4) ? `&lt;input class=\"assignpog k-checkbox\" type=\"checkbox\" id=` + dataItem.IDPOGAttachment +`BPS`+ ` IdReport=` + dataItem.IDPOGAttachment + ` value=` + dataItem.IDPOGAttachment + ` checked&gt;` : `&lt;input class=\"assignpog k-checkbox\" type=\"checkbox\"  disabled&gt;`</t>
  </si>
  <si>
    <t>dataItem.IDPOGStatusTo.length== 0 ? `&lt;input class=\"assignpog k-checkbox\" type=\"checkbox\"  disabled&gt;` : `&lt;input class=\"assignpog k-checkbox\" type=\"checkbox\" id=`+dataItem.IdPog+`PD` +` IdPog=`+dataItem.IdPog +` value=`+dataItem.IdPog+` checked&gt;`</t>
  </si>
  <si>
    <t>BACK_TO_ASSORTMENT</t>
  </si>
  <si>
    <t>arrow_back</t>
  </si>
  <si>
    <t>Back to Assortment</t>
  </si>
  <si>
    <t>assortment</t>
  </si>
  <si>
    <t>PLEASE_SELECT_AN_ITEM_FIRST</t>
  </si>
  <si>
    <t>Please Select an Item First</t>
  </si>
  <si>
    <t>Please select an item first</t>
  </si>
  <si>
    <t>EXPORT_EXCEL</t>
  </si>
  <si>
    <t>info-Grid</t>
  </si>
  <si>
    <t>Shortcut Keys</t>
  </si>
  <si>
    <t>TOGGLE_CALENDAR</t>
  </si>
  <si>
    <t>Toggle Calendar</t>
  </si>
  <si>
    <t>(dataItem.NotesCount &gt; 0) ? `&lt;button class=\"btn btn-link customeventShelf\"&gt;` + dataItem.Name + `&lt;/button&gt;&lt;span class=\"badge badge-pill badge-primary custombadge\"&gt;` + dataItem.NotesCount + `&lt;/span&gt;` : `&lt;button class=\"btn btn-link customeventShelf\"&gt;` + dataItem.Name + `&lt;/button&gt;`</t>
  </si>
  <si>
    <t>Ok</t>
  </si>
  <si>
    <t xml:space="preserve"> (dataItem.Status === 2)?`&lt;span&gt;&lt;mat-icon style='margin-right:10px;cursor: pointer;' class='material-icons mediumFontSize ExcelSyncReport'&gt;file_download&lt;/mat-icon&gt;&lt;/span&gt;&lt;span&gt;&lt;mat-icon style='margin-right:10px; cursor: pointer;' style='cursor: pointer' class='material-icons mediumFontSize PDFSyncReport'&gt;picture_as_pdf&lt;/mat-icon&gt;&lt;/span&gt;&lt;span&gt;`+dataItem.StatusName+'&lt;/span&gt;':`&lt;span&gt;`+dataItem.StatusName+'&lt;/span&gt;'</t>
  </si>
  <si>
    <t>3D-Warenträger Modell</t>
  </si>
  <si>
    <t>Die aktuellste verfügbare Version ist die automatisch gespeicherte. Möchten Sie diese verwenden?</t>
  </si>
  <si>
    <t>Überhang links</t>
  </si>
  <si>
    <t>Überhang rechts</t>
  </si>
  <si>
    <t>Überhang vorne</t>
  </si>
  <si>
    <t>Überhang hinten</t>
  </si>
  <si>
    <t>Name des Lagerabschnittes</t>
  </si>
  <si>
    <t>GRUPPE</t>
  </si>
  <si>
    <t>Unterklasse</t>
  </si>
  <si>
    <t>Unter-Unterklasse</t>
  </si>
  <si>
    <t>Sortimentsempfehlung</t>
  </si>
  <si>
    <t>Interner Status</t>
  </si>
  <si>
    <t>Produkt#</t>
  </si>
  <si>
    <t>Produkthöhe</t>
  </si>
  <si>
    <t>Produkt Tiefe</t>
  </si>
  <si>
    <t>Max Fronts hoch</t>
  </si>
  <si>
    <t>Max Höhe</t>
  </si>
  <si>
    <t>Max Aufgelegte hoch</t>
  </si>
  <si>
    <t>Min Packungen</t>
  </si>
  <si>
    <t>Max Packungen</t>
  </si>
  <si>
    <t>Schachtelung X</t>
  </si>
  <si>
    <t>Schachtelung Y</t>
  </si>
  <si>
    <t>Schachtelung Z</t>
  </si>
  <si>
    <t>Gewicht</t>
  </si>
  <si>
    <t>Max Aufgelegte tief</t>
  </si>
  <si>
    <t>Bearbeitet von</t>
  </si>
  <si>
    <t>Objekttyp</t>
  </si>
  <si>
    <t>Position X</t>
  </si>
  <si>
    <t>Position Y</t>
  </si>
  <si>
    <t>Position Z</t>
  </si>
  <si>
    <t>Rotation Ausgangspunkt X</t>
  </si>
  <si>
    <t>Rotation Ausgangspunkt Y</t>
  </si>
  <si>
    <t>Rotation Ausgangspunkt Z</t>
  </si>
  <si>
    <t>Offset X</t>
  </si>
  <si>
    <t>Offset Y</t>
  </si>
  <si>
    <t>Offset Z</t>
  </si>
  <si>
    <t>POG übergeordn. Objekt ID</t>
  </si>
  <si>
    <t>POG Objekt ID</t>
  </si>
  <si>
    <t>Warenträgertyp ID</t>
  </si>
  <si>
    <t>Warenträgerbeschr.</t>
  </si>
  <si>
    <t>Warenträger#</t>
  </si>
  <si>
    <t>Ist wie Position</t>
  </si>
  <si>
    <t>Bestückbar?</t>
  </si>
  <si>
    <t>Ist es beweglich?</t>
  </si>
  <si>
    <t>Merch Höhe</t>
  </si>
  <si>
    <t>Aktuelle Breite</t>
  </si>
  <si>
    <t>aktuelle Tiefe</t>
  </si>
  <si>
    <t>Max Merch Höhe</t>
  </si>
  <si>
    <t>Max Merch Breite</t>
  </si>
  <si>
    <t>Max Merch Tiefe</t>
  </si>
  <si>
    <t>Zs.-Schiebe-Modus</t>
  </si>
  <si>
    <t>Inhalts ID</t>
  </si>
  <si>
    <t>Muster ID</t>
  </si>
  <si>
    <t>Verwendete Kontaktstrecke</t>
  </si>
  <si>
    <t>Verfügbare Kontaktstrecke</t>
  </si>
  <si>
    <t>Links einrasten</t>
  </si>
  <si>
    <t>Rechts einrasten</t>
  </si>
  <si>
    <t>Merch Breite</t>
  </si>
  <si>
    <t>Merch Tiefe</t>
  </si>
  <si>
    <t>Position des Abschnittes</t>
  </si>
  <si>
    <t>Fronts hoch</t>
  </si>
  <si>
    <t>Fronts tief</t>
  </si>
  <si>
    <t>Aufgelegte hoch</t>
  </si>
  <si>
    <t>Aufgelegte tief</t>
  </si>
  <si>
    <t>Facings X-Lücke</t>
  </si>
  <si>
    <t>Facings Y-Lücke</t>
  </si>
  <si>
    <t>Position X-Lücke</t>
  </si>
  <si>
    <t>Mehrfach Ausrichtung</t>
  </si>
  <si>
    <t>Hakentyp</t>
  </si>
  <si>
    <t>Hakenlänge</t>
  </si>
  <si>
    <t>Gibt es Untergelegte?</t>
  </si>
  <si>
    <t>Fronts automatisch auffüllen</t>
  </si>
  <si>
    <t>Trennertyp</t>
  </si>
  <si>
    <t>Prüfung Artikelkolission</t>
  </si>
  <si>
    <t>Pass-Status</t>
  </si>
  <si>
    <t>Warenträgertyp</t>
  </si>
  <si>
    <t>Max Fronts tief</t>
  </si>
  <si>
    <t>Max VdT</t>
  </si>
  <si>
    <t>Verfügbarer Platz</t>
  </si>
  <si>
    <t>Min VdT</t>
  </si>
  <si>
    <t>Höhe (in)</t>
  </si>
  <si>
    <t>Breite (in)</t>
  </si>
  <si>
    <t>Tiefe (in)</t>
  </si>
  <si>
    <t>Zeit</t>
  </si>
  <si>
    <t>Duplikate in Shelf Produktmaster gefunden.</t>
  </si>
  <si>
    <t>Verwendeter Platz %</t>
  </si>
  <si>
    <t>Zuletzt bearbeitet am</t>
  </si>
  <si>
    <t>Koeffizient</t>
  </si>
  <si>
    <t>linear verwendet</t>
  </si>
  <si>
    <t>% Kapazität je Bereich</t>
  </si>
  <si>
    <t>% linear je Warenträger</t>
  </si>
  <si>
    <t>Bildverkleinerung Höhe</t>
  </si>
  <si>
    <t>Bildverkleinerung Breite</t>
  </si>
  <si>
    <t>Bildverkleinerung Tiefe</t>
  </si>
  <si>
    <t>Kostenaufstellung</t>
  </si>
  <si>
    <t>Vorratsdauer in Tagen</t>
  </si>
  <si>
    <t>Sortiments-Voreinstellungen</t>
  </si>
  <si>
    <t>Empfohlene Facings</t>
  </si>
  <si>
    <t>Assort Anmerkungen</t>
  </si>
  <si>
    <t>Durchschnittlicher wöchentlicher Umsatz</t>
  </si>
  <si>
    <t>Absatz - letztes Jahr</t>
  </si>
  <si>
    <t>Angepasster Absatz</t>
  </si>
  <si>
    <t>Gesamtumsatz</t>
  </si>
  <si>
    <t>Gesamtumsatz - letztes Jahr</t>
  </si>
  <si>
    <t>Bruttogewinn</t>
  </si>
  <si>
    <t>Angepasster Bruttogewinn</t>
  </si>
  <si>
    <t>Tatsächlicher Gewinn</t>
  </si>
  <si>
    <t>Anzahl SKUs</t>
  </si>
  <si>
    <t>Endposition X</t>
  </si>
  <si>
    <t>Endposition Y</t>
  </si>
  <si>
    <t>Endposition Z</t>
  </si>
  <si>
    <t>Aktuelle Marge</t>
  </si>
  <si>
    <t>Eingebrachte Marge</t>
  </si>
  <si>
    <t>Entgangener Umsatz</t>
  </si>
  <si>
    <t>Gewinn je Stück</t>
  </si>
  <si>
    <t>Gewinn</t>
  </si>
  <si>
    <t>Empfohlene Kapazität</t>
  </si>
  <si>
    <t>Empfohlene VSE</t>
  </si>
  <si>
    <t>Empfohlene Lagerkosten</t>
  </si>
  <si>
    <t>Empfohlene Vorratsdauer in Tagen</t>
  </si>
  <si>
    <t>Empohlener ROII</t>
  </si>
  <si>
    <t>Empfohlener Umschlag</t>
  </si>
  <si>
    <t>Empfohlene Vorratsdauer in Wochen</t>
  </si>
  <si>
    <t>Angepasster Absatzfaktor</t>
  </si>
  <si>
    <t>Standard Verpackung</t>
  </si>
  <si>
    <t>Vorratsdauer in Wochen</t>
  </si>
  <si>
    <t>Stapelreihenfolge</t>
  </si>
  <si>
    <t>% verwendeter Raum</t>
  </si>
  <si>
    <t>Bitte wählen Sie eine Version zum hoch-/runterstufen</t>
  </si>
  <si>
    <t>Bearbeitem am</t>
  </si>
  <si>
    <t>Bearbeitet am</t>
  </si>
  <si>
    <t>Veränderung</t>
  </si>
  <si>
    <t>4</t>
  </si>
  <si>
    <t>6</t>
  </si>
  <si>
    <t>8</t>
  </si>
  <si>
    <t>10</t>
  </si>
  <si>
    <t>12</t>
  </si>
  <si>
    <t>Gültig ab</t>
  </si>
  <si>
    <t>Es gibt einige Änderungen in der bearbeiteten Phase, bitte stornieren oder löschen Sie sie, um fortzufahren</t>
  </si>
  <si>
    <t>Planogramm anhängen</t>
  </si>
  <si>
    <t>Planogramme anhängen</t>
  </si>
  <si>
    <t>Erfolgreich angehängt</t>
  </si>
  <si>
    <t>Lochnummer</t>
  </si>
  <si>
    <t>Ist NPI?</t>
  </si>
  <si>
    <t>Lieferungsfrequenz</t>
  </si>
  <si>
    <t>Durchschnittliche Haltbarkeit</t>
  </si>
  <si>
    <t>POG Name</t>
  </si>
  <si>
    <t>Highlight Beschriftung</t>
  </si>
  <si>
    <t>Beschreibungsgröße</t>
  </si>
  <si>
    <t>Highlight Bezeichnung</t>
  </si>
  <si>
    <t>Startdatum</t>
  </si>
  <si>
    <t>Statusname</t>
  </si>
  <si>
    <t>Arikelfilter bei POG-Synchronisierung zulassen</t>
  </si>
  <si>
    <t>Datentrennzeichen</t>
  </si>
  <si>
    <t>Sortierreihenfolge</t>
  </si>
  <si>
    <t>Bild links</t>
  </si>
  <si>
    <t>Bild rechts</t>
  </si>
  <si>
    <t>Bild oben</t>
  </si>
  <si>
    <t>Bild-Vorderseite</t>
  </si>
  <si>
    <t>Bild unten</t>
  </si>
  <si>
    <t>Bild-Rückseite</t>
  </si>
  <si>
    <t>Displaytyp links</t>
  </si>
  <si>
    <t>Displaytyp rechts</t>
  </si>
  <si>
    <t>Displaytyp oben</t>
  </si>
  <si>
    <t>Displaytyp vorne</t>
  </si>
  <si>
    <t>Displaytyp unten</t>
  </si>
  <si>
    <t>Anzeigetyp des Bodens</t>
  </si>
  <si>
    <t>Displaytyp hinten</t>
  </si>
  <si>
    <t>Vorlage hinzufügen</t>
  </si>
  <si>
    <t>Geklont von</t>
  </si>
  <si>
    <t>Navigieren Sie zur nächsten Position/Warenträger (links/rechts) entsprechend der Laufrichtung</t>
  </si>
  <si>
    <t>Wähle die aktuelle Position und alle Artikel bim zum Ende/Anfang vom Regalboden</t>
  </si>
  <si>
    <t>Planogramm Sortierung kann nicht durchgeführt werden</t>
  </si>
  <si>
    <t>Kollision-OK</t>
  </si>
  <si>
    <t>Filiale gültig ab</t>
  </si>
  <si>
    <t>Kommentar hinzufügen</t>
  </si>
  <si>
    <t>Geben Sieg ültige Daten in den Filter</t>
  </si>
  <si>
    <t>Geben Sie gültige Daten in den Filter</t>
  </si>
  <si>
    <t>Planogramm erfolgreich angehängt</t>
  </si>
  <si>
    <t>Anmerkung Bildbibliothek</t>
  </si>
  <si>
    <t>Nur ein Planogramm gleichzeitig anhängen</t>
  </si>
  <si>
    <t>{0} Position/en mit {1} UPC/SKU ODER Pakete für die oben genannten UPC/SKU werden nicht gefunden.</t>
  </si>
  <si>
    <t>Es wurden {0} Positionen mit einem ungültigen Wert für Merch-Typ gefunden. Upc /Skus: {1}</t>
  </si>
  <si>
    <t>Wörterbuch-Daten sind leer oder werden für Ishelf-Felder nicht gefunden: {0} mapping id = {1}.</t>
  </si>
  <si>
    <t>Das Wörterbuch stimmt nicht mit den Zuordnungen überein. Ishelffield: {0} mapping id = {1}.</t>
  </si>
  <si>
    <t>Merch Style wird nicht unterstützt von Upc(s) {0}.</t>
  </si>
  <si>
    <t>Die Felder ImportZeroDimensions und ImportPackage oder die Werte für Dimension (Höhe, Breite, Tiefe) sind erforderlich, um Produkte mit Nullabmessungen mit UPC(s) und Verpackungstyp(en) zu importieren: {0}</t>
  </si>
  <si>
    <t>Modell Pog wurde ausgewählt, aber die alte Pog-ID ist nicht in der Eingabedatei vorhanden. Dateiname= {0}</t>
  </si>
  <si>
    <t>Zeige max POG-Hierarchy-Level</t>
  </si>
  <si>
    <t>Warenträgertypergänzung</t>
  </si>
  <si>
    <t>Regalkonfiguration</t>
  </si>
  <si>
    <t>Aktualisierung von Größe und Einrichtungsvariante</t>
  </si>
  <si>
    <t>Aktualisierung von Größe und Einrichtungsvariante erfolgreich</t>
  </si>
  <si>
    <t>Aktualisierung von Größe und Warenträgervariante fehlgeschlagen</t>
  </si>
  <si>
    <t>Überprüfe Planogramm "Gültig ab-Datum" mit der Kontrollinghierarchie</t>
  </si>
  <si>
    <t>Planogramm "Gültig ab-Datum" wurde erfolgreich für die Kontrollinghierarchie geprüft</t>
  </si>
  <si>
    <t>Mehrere Planogramme dieser Kontrolling-Hierarchie, haben das gleiche "Gültig ab -Datum", bitte schauen Sie in den Anhang</t>
  </si>
  <si>
    <t>Zum Einkaufswagen hinzufügen</t>
  </si>
  <si>
    <t>Hinweis: Die Größenänderung wirkt sich auf Regale aus, die die ausgewählte Kante berühren.</t>
  </si>
  <si>
    <t>Case minimum</t>
  </si>
  <si>
    <t>min. Tage der Versorgung</t>
  </si>
  <si>
    <t>max. Tage der Versorgung</t>
  </si>
  <si>
    <t>min. Facings</t>
  </si>
  <si>
    <t>max. Facings</t>
  </si>
  <si>
    <t>Wiederauffüllung Min</t>
  </si>
  <si>
    <t>Wiederauffüllung Max</t>
  </si>
  <si>
    <t>Spitzenwert-Sicherheitsfaktor</t>
  </si>
  <si>
    <t>Hinterzimmer Lager</t>
  </si>
  <si>
    <t>Zeitplan für die Lieferung</t>
  </si>
  <si>
    <t>Hakenloch X</t>
  </si>
  <si>
    <t>Hakenloch Y</t>
  </si>
  <si>
    <t>Segment#</t>
  </si>
  <si>
    <t>Automatisch auffüllen</t>
  </si>
  <si>
    <t>Verarbeitung…</t>
  </si>
  <si>
    <t>0</t>
  </si>
  <si>
    <t>Anzahl Türen</t>
  </si>
  <si>
    <t>Warenträgertypzusatz</t>
  </si>
  <si>
    <t>Eingereicht am</t>
  </si>
  <si>
    <t>Suche Planogramm</t>
  </si>
  <si>
    <t>Es existiert bereits ein Projekt mit dem gleichen Namen</t>
  </si>
  <si>
    <t>Drucken Checkbox</t>
  </si>
  <si>
    <t>Bearbeiten</t>
  </si>
  <si>
    <t>Assort Szenario ID</t>
  </si>
  <si>
    <t>Wähle die Datenreichweite</t>
  </si>
  <si>
    <t>Genehmigung zurückweisen</t>
  </si>
  <si>
    <t>Alle genehmigen</t>
  </si>
  <si>
    <t>Alle Ablehnen</t>
  </si>
  <si>
    <t>Verwerfe Filialverknüpfungen</t>
  </si>
  <si>
    <t>Gescannter Artikel wurde nicht gefunden</t>
  </si>
  <si>
    <t>Das Hinzufügen von Planogrammen ist im aktuellen Szenario-Status nicht erlaubt</t>
  </si>
  <si>
    <t>Updating Anwendung</t>
  </si>
  <si>
    <t>Notiz erfolgreich gespeichert</t>
  </si>
  <si>
    <t>Nachricht eingeben</t>
  </si>
  <si>
    <t>Notiz kann nicht gespeichert werden. Bitte versuchen Sie es später</t>
  </si>
  <si>
    <t>Notiz erfolgreich gelöscht</t>
  </si>
  <si>
    <t>Die Notiz kann nicht gelöscht werden. Bitte versuchen Sie es später</t>
  </si>
  <si>
    <t>Notiz erfolgreich aktualisiert</t>
  </si>
  <si>
    <t>Die Aktualisierung der Notiz ist nicht möglich. Bitte versuchen Sie es später</t>
  </si>
  <si>
    <t>Zurück zum Sortiment</t>
  </si>
  <si>
    <t>Bitte wählen Sie zuerst einen Artikel aus</t>
  </si>
  <si>
    <t>Zu Excel exportieren</t>
  </si>
  <si>
    <t>Tastenkürzel</t>
  </si>
  <si>
    <t>Kalender umschalten</t>
  </si>
  <si>
    <t>PLANOGRAM_DETAILS</t>
  </si>
  <si>
    <t>Planogram Details</t>
  </si>
  <si>
    <t>IS_IMAGE_AVAILABLE</t>
  </si>
  <si>
    <t>dataItem.ProductPackage.IsImageAvailable</t>
  </si>
  <si>
    <t>ProductPackage.Images.front</t>
  </si>
  <si>
    <t>FILL_DOWN_VALUES_IN_WORKSHEET_MODE</t>
  </si>
  <si>
    <t>Fill down values in Worksheet mode</t>
  </si>
  <si>
    <t>FILL_UP_VALUES_IN_WORKSHEET_MODE</t>
  </si>
  <si>
    <t>Fill up values in Worksheet mode</t>
  </si>
  <si>
    <t>Planogrammdetails</t>
  </si>
  <si>
    <t>Ist ein Bild verfügbar?</t>
  </si>
  <si>
    <t>Is Image Available ?</t>
  </si>
  <si>
    <t>FRONTS_DEEP_MORETHAN_MAX_FRONTS_DEEP</t>
  </si>
  <si>
    <t>Fronts Deep can't be more than Max Fronts Deep</t>
  </si>
  <si>
    <t>"Fronts tief" kann nicht größer sein, als "Max Fronts tief"</t>
  </si>
  <si>
    <t>Column Configuration Save Failed</t>
  </si>
  <si>
    <t>Speichern der Spalten-Konfiguration fehlgeschlagen</t>
  </si>
  <si>
    <t>Column Configuration Saved Successfully</t>
  </si>
  <si>
    <t>Spalten-Konfiguration erfolgreich gespeichert</t>
  </si>
  <si>
    <t>COLUMN_CONFIG_SAVED</t>
  </si>
  <si>
    <t>COLUMN_CONFIG_FAILED</t>
  </si>
  <si>
    <t>GRID_SETTINGS</t>
  </si>
  <si>
    <t>Grid Settings</t>
  </si>
  <si>
    <t>Im Arbeitsblatt Werte nach unten ausfüllen</t>
  </si>
  <si>
    <t>Im Arbeitsblatt Werte nach oben ausfüllen</t>
  </si>
  <si>
    <t>Gittereinstellungen</t>
  </si>
  <si>
    <t>Front Bottom</t>
  </si>
  <si>
    <t>Front Right</t>
  </si>
  <si>
    <t>Front Top</t>
  </si>
  <si>
    <t>Front Left</t>
  </si>
  <si>
    <t>Left Bottom</t>
  </si>
  <si>
    <t>Left Front</t>
  </si>
  <si>
    <t>Left Top</t>
  </si>
  <si>
    <t>Left Back</t>
  </si>
  <si>
    <t>Top front</t>
  </si>
  <si>
    <t>Top Right</t>
  </si>
  <si>
    <t>Top Back</t>
  </si>
  <si>
    <t xml:space="preserve">Top Left </t>
  </si>
  <si>
    <t>Back bottom</t>
  </si>
  <si>
    <t>Back Left</t>
  </si>
  <si>
    <t>Back top</t>
  </si>
  <si>
    <t>Back right</t>
  </si>
  <si>
    <t xml:space="preserve">Right Bottom </t>
  </si>
  <si>
    <t>Right Back</t>
  </si>
  <si>
    <t>Right Top</t>
  </si>
  <si>
    <t>Right Front</t>
  </si>
  <si>
    <t>Bottom Back</t>
  </si>
  <si>
    <t>Bottom Right</t>
  </si>
  <si>
    <t>Bottom Front</t>
  </si>
  <si>
    <t>Bottom Left</t>
  </si>
  <si>
    <t>My Profile</t>
  </si>
  <si>
    <t>Rename Scenario</t>
  </si>
  <si>
    <t>Scenario with the same name already exist</t>
  </si>
  <si>
    <t>GOT IT!</t>
  </si>
  <si>
    <t>Scenario cannot have the same name</t>
  </si>
  <si>
    <t>Delete Scenario?</t>
  </si>
  <si>
    <t>Renamed Successfully</t>
  </si>
  <si>
    <t>Format</t>
  </si>
  <si>
    <t>Bold</t>
  </si>
  <si>
    <t>Italic</t>
  </si>
  <si>
    <t>Underline</t>
  </si>
  <si>
    <t>Strikethrough</t>
  </si>
  <si>
    <t>Insert Unordered List</t>
  </si>
  <si>
    <t>Status Column Menu</t>
  </si>
  <si>
    <t>Request</t>
  </si>
  <si>
    <t>Monitor</t>
  </si>
  <si>
    <t xml:space="preserve">Enterprise  </t>
  </si>
  <si>
    <t>DB</t>
  </si>
  <si>
    <t>Product Hierarchy</t>
  </si>
  <si>
    <t>Fixture Gallery</t>
  </si>
  <si>
    <t>Undefined</t>
  </si>
  <si>
    <t>Please save the modified planograms/unload then unpin.</t>
  </si>
  <si>
    <t>Report Settings</t>
  </si>
  <si>
    <t>FORMAT</t>
  </si>
  <si>
    <t>BOLD</t>
  </si>
  <si>
    <t>ITALIC</t>
  </si>
  <si>
    <t>UNDERLINE</t>
  </si>
  <si>
    <t>STRIKETHROUGH</t>
  </si>
  <si>
    <t>PROMOTE/DEMOTE</t>
  </si>
  <si>
    <t>REQUEST</t>
  </si>
  <si>
    <t>MONITOR</t>
  </si>
  <si>
    <t>UNDEFINED</t>
  </si>
  <si>
    <t>Front Unten</t>
  </si>
  <si>
    <t>Front Rechts</t>
  </si>
  <si>
    <t>Front Oben</t>
  </si>
  <si>
    <t>Front Links</t>
  </si>
  <si>
    <t>Links Unten</t>
  </si>
  <si>
    <t>Links Front</t>
  </si>
  <si>
    <t>Links Oben</t>
  </si>
  <si>
    <t>Links Hinten</t>
  </si>
  <si>
    <t>Oben Front</t>
  </si>
  <si>
    <t>Oben Rechts</t>
  </si>
  <si>
    <t>Oben Hinten</t>
  </si>
  <si>
    <t>Oben Links</t>
  </si>
  <si>
    <t>Hinten Unten</t>
  </si>
  <si>
    <t>Hinten Links</t>
  </si>
  <si>
    <t>Hinten Oben</t>
  </si>
  <si>
    <t>Hinten Rechts</t>
  </si>
  <si>
    <t>Rechts Unten</t>
  </si>
  <si>
    <t>Rechts Hinten</t>
  </si>
  <si>
    <t>Rechts Oben</t>
  </si>
  <si>
    <t>Rechts Front</t>
  </si>
  <si>
    <t>Unten Hinten</t>
  </si>
  <si>
    <t>Unten Rechts</t>
  </si>
  <si>
    <t>Unten Front</t>
  </si>
  <si>
    <t>Unten Links</t>
  </si>
  <si>
    <t>Mein Profil</t>
  </si>
  <si>
    <t>Einblicke in die Ausführung</t>
  </si>
  <si>
    <t>umbenennen</t>
  </si>
  <si>
    <t>Zur Genehmigung einreichen</t>
  </si>
  <si>
    <t>Szenario umbenennen</t>
  </si>
  <si>
    <t>Szenario mit demselben Namen existiert bereits</t>
  </si>
  <si>
    <t>Ich hab's!</t>
  </si>
  <si>
    <t>Szenario kann nicht den gleichen Namen haben</t>
  </si>
  <si>
    <t>Szenario-Liste aktualisieren</t>
  </si>
  <si>
    <t>Szenario löschen?</t>
  </si>
  <si>
    <t>Erfolgreich umbenannt</t>
  </si>
  <si>
    <t>Fett</t>
  </si>
  <si>
    <t>Kursive Beschriftung</t>
  </si>
  <si>
    <t>Unterstreichen</t>
  </si>
  <si>
    <t>Durchgestrichene Beschriftung</t>
  </si>
  <si>
    <t>Unsortierte Liste einfügen</t>
  </si>
  <si>
    <t>Menü der Statusspalte</t>
  </si>
  <si>
    <t>Alle löschen</t>
  </si>
  <si>
    <t>Heraufstufen/Herabstufen</t>
  </si>
  <si>
    <t>Anfrage</t>
  </si>
  <si>
    <t>Überwachen</t>
  </si>
  <si>
    <t>Editieren</t>
  </si>
  <si>
    <t>Enterprise</t>
  </si>
  <si>
    <t>Datenbank</t>
  </si>
  <si>
    <t>Artikelhierarchie</t>
  </si>
  <si>
    <t>Diagramme</t>
  </si>
  <si>
    <t>Warenträger-Gallerie</t>
  </si>
  <si>
    <t>Unbestimmt</t>
  </si>
  <si>
    <t>Filial-Verknüpfungen beibehalten</t>
  </si>
  <si>
    <t>Bitte speichern Sie die geänderten Planogramme/entladen Sie sie und heben Sie die Anheftung auf.</t>
  </si>
  <si>
    <t>Merchandise-Stil</t>
  </si>
  <si>
    <t>Berichtseinstellungen</t>
  </si>
  <si>
    <t>FRONT_BOTTOM</t>
  </si>
  <si>
    <t>FRONT_RIGHT</t>
  </si>
  <si>
    <t>FRONT_TOP</t>
  </si>
  <si>
    <t>FRONT_LEFT</t>
  </si>
  <si>
    <t>LEFT_BOTTOM</t>
  </si>
  <si>
    <t>LEFT_FRONT</t>
  </si>
  <si>
    <t>LEFT_TOP</t>
  </si>
  <si>
    <t>LEFT_BACK</t>
  </si>
  <si>
    <t>TOP_FRONT</t>
  </si>
  <si>
    <t>TOP_RIGHT</t>
  </si>
  <si>
    <t>TOP_BACK</t>
  </si>
  <si>
    <t>BACK_BOTTOM</t>
  </si>
  <si>
    <t>BACK_LEFT</t>
  </si>
  <si>
    <t>BACK_TOP</t>
  </si>
  <si>
    <t>BACK_RIGHT</t>
  </si>
  <si>
    <t>RIGHT_BACK</t>
  </si>
  <si>
    <t>RIGHT_TOP</t>
  </si>
  <si>
    <t>RIGHT_FRONT</t>
  </si>
  <si>
    <t>BOTTOM_BACK</t>
  </si>
  <si>
    <t>BOTTOM_RIGHT</t>
  </si>
  <si>
    <t>BOTTOM_FRONT</t>
  </si>
  <si>
    <t>BOTTOM_LEFT</t>
  </si>
  <si>
    <t>MY_PROFILE</t>
  </si>
  <si>
    <t>RENAME_SCENARIO</t>
  </si>
  <si>
    <t>SCENARIO_WITH_THE_SAME_NAME_ALREADY_EXIST</t>
  </si>
  <si>
    <t>SCENARIO_CANNOT_HAVE_THE_SAME_NAME</t>
  </si>
  <si>
    <t>RENAMED_SUCCESSFULLY</t>
  </si>
  <si>
    <t>INSERT_UNORDERED_LIST</t>
  </si>
  <si>
    <t>STATUS_COLUMN_MENU</t>
  </si>
  <si>
    <t>PRODUCT_HIERARCHY</t>
  </si>
  <si>
    <t>FIXTURE_GALLERY</t>
  </si>
  <si>
    <t>REPORT_SETTINGS</t>
  </si>
  <si>
    <t>RIGHT_BOTTOM</t>
  </si>
  <si>
    <t>TOP_LEFT</t>
  </si>
  <si>
    <t>GOT_IT</t>
  </si>
  <si>
    <t>DELETE_SCENARIO</t>
  </si>
  <si>
    <t>ENTERPRISE</t>
  </si>
  <si>
    <t>PLEASE_SAVE_MODIFIED_PLANOGRAMS_UNLOAD_UNPIN</t>
  </si>
  <si>
    <t>NO_PRODUCTS_PRESENT</t>
  </si>
  <si>
    <t>Es sind keine Produkte vorhanden</t>
  </si>
  <si>
    <t xml:space="preserve">There are no Products Present </t>
  </si>
  <si>
    <t>ICON_ASSIGN_PRODUCTS</t>
  </si>
  <si>
    <t xml:space="preserve">use + icon to assign Products </t>
  </si>
  <si>
    <t>Verwenden Sie das + Symbol, um Produkte zuzuordnen</t>
  </si>
  <si>
    <t>TIME_MINUTE</t>
  </si>
  <si>
    <t>Some of the items within fixture are utilizing variable shelf height. Please adjust those items before turning off Variable Shelf Height.</t>
  </si>
  <si>
    <t>Item crossing shelf boundary</t>
  </si>
  <si>
    <t>Item gap x is more than the current product width</t>
  </si>
  <si>
    <t>ITEM_CROSSING_SHELF_BOUNDARY</t>
  </si>
  <si>
    <t>ITEM_GAP_CURRENT_PRODUCT_WIDTH</t>
  </si>
  <si>
    <t>Can't change the package if it has above and behind items</t>
  </si>
  <si>
    <t>CANT_CHANGE_PACKAGE_ABOVE_BEHIND_ITEMS</t>
  </si>
  <si>
    <t>SOME_ITEMS_UTILIZING_VARIABLE_SHELF_HEIGHT</t>
  </si>
  <si>
    <t>Einige der Artikel auf dem Warenträger verwenden die variable Regalbodenhöhe. Bitte korrigieren Sie diese Artikel, bevor Sie die variable Regalbodenhöhe ausschalten.</t>
  </si>
  <si>
    <t>Artikel überschreitet die Regalgrenze</t>
  </si>
  <si>
    <t>Die X-Lücke ist größer als die aktuelle Produktbreite</t>
  </si>
  <si>
    <t>Der Verpackungstyp kann nicht geändert werden, wenn es Über oder Hinter Artikel gibt.</t>
  </si>
  <si>
    <t>PLEASE_ENTER_THE_ANNOTATION_CONTENT</t>
  </si>
  <si>
    <t>Please enter the annotation content</t>
  </si>
  <si>
    <t>ANNOTATION_PLEASE_SELECT_THE_IMAGE</t>
  </si>
  <si>
    <t>POGLIB_LOCATIONON</t>
  </si>
  <si>
    <t>Load/Unload</t>
  </si>
  <si>
    <t>Pin/Unpin</t>
  </si>
  <si>
    <t xml:space="preserve">download_for_offline </t>
  </si>
  <si>
    <t>Position.attributeObject.Color_color</t>
  </si>
  <si>
    <t>Fixture.LKFitCheckStatustext</t>
  </si>
  <si>
    <t>Fixture.LKDividerTypetext</t>
  </si>
  <si>
    <t>Package Width</t>
  </si>
  <si>
    <t>Package Depth</t>
  </si>
  <si>
    <t>Package Height</t>
  </si>
  <si>
    <t>Please select the image</t>
  </si>
  <si>
    <t>DUPLICATE_UPC_NOT_ALLOWED</t>
  </si>
  <si>
    <t>Duplicate UPC is not allowed</t>
  </si>
  <si>
    <t>MULTIPLE_FIXTURE</t>
  </si>
  <si>
    <t>Multiple Fixture</t>
  </si>
  <si>
    <t>PLEASE_ENTER_VALUE_BETWEEN_2_TO_10</t>
  </si>
  <si>
    <t xml:space="preserve">Invalid value. Please enter value between 2 to 10 </t>
  </si>
  <si>
    <t>Ungültiger Wert. Bitte geben Sie einen Wert zwischen 2 und 10 ein</t>
  </si>
  <si>
    <t>PLANOGRAM_ADDED_TO_SCENARIO</t>
  </si>
  <si>
    <t>Planogram added to scenario</t>
  </si>
  <si>
    <t>Planogramm zum Szenario hinzugefügt</t>
  </si>
  <si>
    <t>PLANOGRAM_LIBRARY_MAXIMIZE</t>
  </si>
  <si>
    <t>Actual Height</t>
  </si>
  <si>
    <t>Aktuelle Höhe</t>
  </si>
  <si>
    <t>Slope Rotation X</t>
  </si>
  <si>
    <t>SELECT_BAY_TO_DROP</t>
  </si>
  <si>
    <t>Please select bay where you want to drop</t>
  </si>
  <si>
    <t>SELECT_FIXTURE_POSITION_TO_PASTE</t>
  </si>
  <si>
    <t>Select a Fixture/Position to paste</t>
  </si>
  <si>
    <t>SELECT_SECTION_ANY_FIXTURE_POSITION</t>
  </si>
  <si>
    <t>Please select Section or any fixture/position</t>
  </si>
  <si>
    <t>PASTE_MULTPLE_ANNOTATIONS</t>
  </si>
  <si>
    <t>Pasting Mutiples annotations on Fixtures and Positions are not allowed</t>
  </si>
  <si>
    <t>ITEMS_CAN_NOT_MOVE</t>
  </si>
  <si>
    <t>BASE_ITEM_CAN_NOT_MOVE</t>
  </si>
  <si>
    <t>Base Item(s) can't be moved if it has Above or Behind item(s)</t>
  </si>
  <si>
    <t>Item(s) can't be moved if the merchandising style is Above or Behind</t>
  </si>
  <si>
    <t>Shrink Height</t>
  </si>
  <si>
    <t>Shrink Width</t>
  </si>
  <si>
    <t>planograms already downloaded. Please unload atleast one planogram to continue</t>
  </si>
  <si>
    <t>INVALID_PLANOGRAM_DATA</t>
  </si>
  <si>
    <t>Invalid Planogram Data.</t>
  </si>
  <si>
    <t>Shrink Depth</t>
  </si>
  <si>
    <t>SQUEEZEDHEIGHT</t>
  </si>
  <si>
    <t>SQUEEZEDWIDTH</t>
  </si>
  <si>
    <t>SQUEEZEDDEPTH</t>
  </si>
  <si>
    <t>Squeezed Height</t>
  </si>
  <si>
    <t>Squeezed Depth</t>
  </si>
  <si>
    <t>Squeezed Width</t>
  </si>
  <si>
    <t>An error occurred please check the information console for more details.</t>
  </si>
  <si>
    <t>Es ist ein Fehler aufgetreten, bitte prüfen Sie die Informationskonsole für weitere Details</t>
  </si>
  <si>
    <t>GENERIC_API_FAILURE</t>
  </si>
  <si>
    <t>EFFECTIVE_TO</t>
  </si>
  <si>
    <t>Effective To</t>
  </si>
  <si>
    <t>Position.Product.InternalStatustext</t>
  </si>
  <si>
    <t>AutoComputeDepth</t>
  </si>
  <si>
    <t>Auto compute Depth</t>
  </si>
  <si>
    <t>Fixture.AutoComputeDepth</t>
  </si>
  <si>
    <t>PLANOGRAM_NOT_IN_VIEW</t>
  </si>
  <si>
    <t>Planogram not in view</t>
  </si>
  <si>
    <t>Position.LKFitCheckStatustext</t>
  </si>
  <si>
    <t>IS_NOT_EDITABLE_FOR_THE_SELECTED_POSITION</t>
  </si>
  <si>
    <t>is not editable for the selected position</t>
  </si>
  <si>
    <t>`&lt;span&gt;&lt;mat-icon style='padding-left:47%;cursor: pointer;' class='material-icons mediumFontSize btn-npi-edit' value=`+dataItem.id+` &gt;edit&lt;/mat-icon&gt;&lt;/span&gt;`</t>
  </si>
  <si>
    <t>ITEMS_SELECTED_ARE_NOT_CONSECUTIVE</t>
  </si>
  <si>
    <t>Items selected are not consecutive</t>
  </si>
  <si>
    <t>FITCHECH_ERR</t>
  </si>
  <si>
    <t>Fit Check Error. Will not allow drop.</t>
  </si>
  <si>
    <t>Passproblem. Kann nicht platziert werden.</t>
  </si>
  <si>
    <t>customAction</t>
  </si>
  <si>
    <t>Item crossing edge.New depth insufficient.</t>
  </si>
  <si>
    <t>Depth insufficient to support already placed products in the fixture</t>
  </si>
  <si>
    <t>DEPTH_INSUFFICIENT_PRODUCTS_FIXTURE</t>
  </si>
  <si>
    <t>Mirror</t>
  </si>
  <si>
    <t>SCENARIO_DELETED_SUCCESSFULLY</t>
  </si>
  <si>
    <t>this.datePipe.transform(new Date(dataItem.POGLastModifiedDate), "dd MMM yyyy")</t>
  </si>
  <si>
    <t>MIRROR</t>
  </si>
  <si>
    <t>(((params.data.IDPogStatus==1 || params.data.IDPogStatus==2 || params.data.IDPogStatus==3 || params.data.IDPogStatus==4) &amp;&amp; !params.data.IsReadOnly)?`&lt;div style=\"background-color:#438F0E;color:white;text-align: center\"&gt;${params.data.Version}&lt;/div&gt;`:(params.data.IDPogStatus==6 || params.data.Version==`Historical`)?`&lt;div style=\"background-color:#FF4600;color:white;text-align: center\"&gt;${params.data.Version}&lt;/div&gt;`:(params.data.IDPogStatus==5)?`&lt;div style=\"background-color:#0E1F8F;color:white;text-align: center\"&gt;${params.data.Version}&lt;/div&gt;`:((params.data.IDPogStatus==1 || params.data.IDPogStatus==2 || params.data.IDPogStatus==3 || params.data.IDPogStatus==4) &amp;&amp; params.data.IsReadOnly)?`&lt;div style=\"background-color:#FFFB0A;color:black;text-align: center\"&gt;${params.data.Version}&lt;/div&gt;`:params.data.Version)</t>
  </si>
  <si>
    <t>SHOPPING CART</t>
  </si>
  <si>
    <t>ERROR_SCENARIO_CONTAINS_POGS</t>
  </si>
  <si>
    <t>Scenarios can not be deleted, since it has some planograms are attached to it</t>
  </si>
  <si>
    <t>Szenarien können nicht gelöscht werden, da sie mit einigen Planogrammen versehen sind</t>
  </si>
  <si>
    <t>(dataItem.Code &amp;&amp; !dataItem.IsReport) ? '&lt;span style="text-align:left;"&gt;' + dataItem.Message + '&lt;/span&gt;&lt;div style="font-size:10px;text-align:left;"&gt;~ ' + dataItem.CreatedBy + '&lt;/div&gt;' : (dataItem.Code &amp;&amp; dataItem.IsReport &amp;&amp; dataItem.SubType == 6) ? '&lt;span style="text-align:left;"&gt;' + dataItem.Message + '&lt;/span&gt;&lt;div style="font-size:10px;text-align:left;"&gt;~ ' + dataItem.CreatedBy + '&lt;mat-icon style="margin-right:5px;cursor:pointer;font-size:large;" data-text="errorReport" class= "material-icons errorReport" value=' + dataItem.Code + '&gt;attach_file&lt;/mat-icon&gt;' : '&lt;/div&gt;&lt;span style="text-align:left;"&gt;' + dataItem.Message + '&lt;/span&gt;'</t>
  </si>
  <si>
    <t>Last Modified By</t>
  </si>
  <si>
    <t>DRAG_AND_DROP_COLUMN_HERE_FOR_GROUPING</t>
  </si>
  <si>
    <t>Drag and drop column here for grouping</t>
  </si>
  <si>
    <t>GROUPING_IS NOT_PERMITTED_FOR_THIS_GRID</t>
  </si>
  <si>
    <t>Grouping is not permitted for this grid</t>
  </si>
  <si>
    <t>dataItem.SubType === 8 ? '&lt;div&gt;&lt;mat-icon style="color:#555758;" class="material-icons"&gt;info&lt;/mat-icon&gt;&lt;/div&gt;' : dataItem.SubType === 6 ? '&lt;div&gt;&lt;mat-icon style="color:red;" class="material-icons"&gt;block&lt;/mat-icon&gt;&lt;/div&gt;' : '&lt;div&gt;&lt;mat-icon style="color:#f6c301;" class="material-icons"&gt;warning&lt;/mat-icon&gt;&lt;/div&gt;'</t>
  </si>
  <si>
    <t>SHOW_POSITION_LABELS</t>
  </si>
  <si>
    <t>Show/Hide Position Labels</t>
  </si>
  <si>
    <t>aspect_ratio</t>
  </si>
  <si>
    <t>dataItem.EffectiveWeekCount  + this.datePipe.transform(new Date(dataItem.ProjectWeekStartD), this.languageService.getDateFormat())</t>
  </si>
  <si>
    <t>DOCK_SHOPPING_CART</t>
  </si>
  <si>
    <t>oben andocken</t>
  </si>
  <si>
    <t>Dock To Top</t>
  </si>
  <si>
    <t>Produkt ragt über die Kante. Neue Tiefe unzureichend.</t>
  </si>
  <si>
    <t>Die Tiefe reicht nicht aus, um vorhandene Produkte auf dem Regal zu platzieren</t>
  </si>
  <si>
    <t>IDColumn</t>
  </si>
  <si>
    <t>IDDictionary</t>
  </si>
  <si>
    <t>ALTERNATE</t>
  </si>
  <si>
    <t>Pallet 3 layers</t>
  </si>
  <si>
    <t>Half Pallet 3 layers</t>
  </si>
  <si>
    <t>Pallet 4 layers</t>
  </si>
  <si>
    <t>Half Pallet 4 layers</t>
  </si>
  <si>
    <t>ASYNC_PROMOTE_SUCCESS_MSG</t>
  </si>
  <si>
    <t>APPROVER_ERROR_MSG</t>
  </si>
  <si>
    <t>NPI_UPC_CHANGED_RELOAD_POG</t>
  </si>
  <si>
    <t>ASSORT</t>
  </si>
  <si>
    <t>ALLOCATE</t>
  </si>
  <si>
    <t>PA_TWO_ITEMS_HAVE_SAME_LOCATION</t>
  </si>
  <si>
    <t>Alternate    </t>
  </si>
  <si>
    <t>  Die Förderung des Planogramms läuft. Bitte überprüfen Sie nach einiger Zeit den Status des Planogramms</t>
  </si>
  <si>
    <t>Promote of planogram is in progress please check the planogram status after some time</t>
  </si>
  <si>
    <t>Benutzer ist kein Genehmiger </t>
  </si>
  <si>
    <t>User is not an approver</t>
  </si>
  <si>
    <t>An NPI UPC has been changed. Please reload the planogram</t>
  </si>
  <si>
    <t>Assortment Optimization</t>
  </si>
  <si>
    <t> Planogram Automation</t>
  </si>
  <si>
    <t>Two items reside on the same location. </t>
  </si>
  <si>
    <t>Purpose</t>
  </si>
  <si>
    <t>LongDescription</t>
  </si>
  <si>
    <t>IsTmpDictionary</t>
  </si>
  <si>
    <t>IsClientResource</t>
  </si>
  <si>
    <t>IsReportResource</t>
  </si>
  <si>
    <t>POG_SEARCH_MODE</t>
  </si>
  <si>
    <t>FIXTURE_SEARCH_MODE</t>
  </si>
  <si>
    <t>PRODUCT_SEARCH_MODE</t>
  </si>
  <si>
    <t>POG_SEARCH_FIELD</t>
  </si>
  <si>
    <t>PRODUCT_SEARCH_FIELD</t>
  </si>
  <si>
    <t>FIXTURE_SEARCH_FIELD</t>
  </si>
  <si>
    <t>SHOW_ANALYZE</t>
  </si>
  <si>
    <t>FIND_DUPLICATE</t>
  </si>
  <si>
    <t>Dropdown settings</t>
  </si>
  <si>
    <t>Filter Existing Items</t>
  </si>
  <si>
    <t>SYNCHRONISE_MODE</t>
  </si>
  <si>
    <t>TURNOFF_TOOLTIP</t>
  </si>
  <si>
    <t>SampleStore</t>
  </si>
  <si>
    <t>Ref</t>
  </si>
  <si>
    <t>DimensionsHLD</t>
  </si>
  <si>
    <t>InnerPacks</t>
  </si>
  <si>
    <t>Level1</t>
  </si>
  <si>
    <t>Level3</t>
  </si>
  <si>
    <t>PlanogramLoading</t>
  </si>
  <si>
    <t>FONT_STYLE</t>
  </si>
  <si>
    <t>LABEL_ORIENTATION</t>
  </si>
  <si>
    <t>WORD_WRAP</t>
  </si>
  <si>
    <t>HORIZONTAL_ALIGNMENT</t>
  </si>
  <si>
    <t>VERTICAL_ALIGNMENT</t>
  </si>
  <si>
    <t>LABEL</t>
  </si>
  <si>
    <t>PEG_DIRECTION</t>
  </si>
  <si>
    <t>HORIZONTAL_SPACING</t>
  </si>
  <si>
    <t>VERTICAL_SPACING</t>
  </si>
  <si>
    <t>PEG_OVERHANG_EDGE</t>
  </si>
  <si>
    <t>COFFINCASE_ORDER</t>
  </si>
  <si>
    <t>worksheet setup inventory</t>
  </si>
  <si>
    <t>CHART_DISPLAY_COUNT</t>
  </si>
  <si>
    <t>SEND FEEDBACK</t>
  </si>
  <si>
    <t>STORE</t>
  </si>
  <si>
    <t>EXECUTION STATUS</t>
  </si>
  <si>
    <t>REJECT REASON</t>
  </si>
  <si>
    <t>INITIATE SCHEMATIC REQUEST</t>
  </si>
  <si>
    <t>NOTIFY BY MAIL</t>
  </si>
  <si>
    <t>SUBMIT</t>
  </si>
  <si>
    <t>FEEDBACK POSTED SUCCESSFULLY</t>
  </si>
  <si>
    <t>ITEM_CROSSING EDGE</t>
  </si>
  <si>
    <t>POGPROD_SERACH_MODE</t>
  </si>
  <si>
    <t>POGPROD_SERACH_FIELD</t>
  </si>
  <si>
    <t xml:space="preserve"> Current</t>
  </si>
  <si>
    <t xml:space="preserve"> Reports</t>
  </si>
  <si>
    <t xml:space="preserve"> Comparison Type</t>
  </si>
  <si>
    <t xml:space="preserve"> Compare With</t>
  </si>
  <si>
    <t xml:space="preserve"> Submit Request</t>
  </si>
  <si>
    <t xml:space="preserve"> Timeslot</t>
  </si>
  <si>
    <t xml:space="preserve"> Report Name</t>
  </si>
  <si>
    <t xml:space="preserve"> Status</t>
  </si>
  <si>
    <t xml:space="preserve"> Delete</t>
  </si>
  <si>
    <t xml:space="preserve"> Attachment</t>
  </si>
  <si>
    <t xml:space="preserve"> Date</t>
  </si>
  <si>
    <t xml:space="preserve"> User</t>
  </si>
  <si>
    <t xml:space="preserve"> Download</t>
  </si>
  <si>
    <t xml:space="preserve"> Upload</t>
  </si>
  <si>
    <t xml:space="preserve"> Cancel</t>
  </si>
  <si>
    <t xml:space="preserve"> Reports &amp; Charts</t>
  </si>
  <si>
    <t xml:space="preserve"> Open</t>
  </si>
  <si>
    <t>not linked to any store!</t>
  </si>
  <si>
    <t>New Product Inventory</t>
  </si>
  <si>
    <t>ReportID</t>
  </si>
  <si>
    <t>FONT_FAMILY</t>
  </si>
  <si>
    <t>Reload warning</t>
  </si>
  <si>
    <t>BACKGROUND_OPACITY</t>
  </si>
  <si>
    <t>FIXT_LABEL</t>
  </si>
  <si>
    <t>Selected Item is added into NPI</t>
  </si>
  <si>
    <t>Expression</t>
  </si>
  <si>
    <t>Fitcheck Errors Found. Please rectify Fitchecks and turn-on the switch.</t>
  </si>
  <si>
    <t>Promote To or Demote From Messages</t>
  </si>
  <si>
    <t>SHELF_AUTO_LOAD_POG</t>
  </si>
  <si>
    <t>FIXTURE SEPARATORS FIXED</t>
  </si>
  <si>
    <t>FIXTURE SEPARATORS VARIABLE</t>
  </si>
  <si>
    <t>FIXTURE SEPARATORS VERTICAL SPACE</t>
  </si>
  <si>
    <t>FIXTURE SEPARATORS HORIZONTAL SPACING</t>
  </si>
  <si>
    <t>FIXTURE SEPARATORS THICKNESS</t>
  </si>
  <si>
    <t>STATUSBAR_SETTINGS</t>
  </si>
  <si>
    <t>Data of column SEDESCRESERVE01</t>
  </si>
  <si>
    <t>POG Export to get the exported filenames equivalent to the name provided in SEDESCRESERVE01</t>
  </si>
  <si>
    <t>force fit flag</t>
  </si>
  <si>
    <t>White Space Position Header</t>
  </si>
  <si>
    <t>White Space Position Left</t>
  </si>
  <si>
    <t>White Space sub group</t>
  </si>
  <si>
    <t>FILTER_BY_NAME</t>
  </si>
  <si>
    <t xml:space="preserve"> Annotate</t>
  </si>
  <si>
    <t xml:space="preserve"> Annotations</t>
  </si>
  <si>
    <t xml:space="preserve"> edit</t>
  </si>
  <si>
    <t xml:space="preserve">Version                                                                                                             </t>
  </si>
  <si>
    <t xml:space="preserve"> Anchor Planogram</t>
  </si>
  <si>
    <t xml:space="preserve"> Sync</t>
  </si>
  <si>
    <t xml:space="preserve"> Fit check error</t>
  </si>
  <si>
    <t xml:space="preserve"> POG is already selected</t>
  </si>
  <si>
    <t xml:space="preserve"> At a time can append Only</t>
  </si>
  <si>
    <t xml:space="preserve"> sections</t>
  </si>
  <si>
    <t xml:space="preserve"> Move Down</t>
  </si>
  <si>
    <t xml:space="preserve"> Move Up</t>
  </si>
  <si>
    <t xml:space="preserve"> Following fixtures were marked to be not a part of SpreadSpan (CanJoin = False).</t>
  </si>
  <si>
    <t xml:space="preserve"> Fixture List</t>
  </si>
  <si>
    <t xml:space="preserve"> width Can't be changed when snap to right and snap to left is active</t>
  </si>
  <si>
    <t xml:space="preserve"> Pinned</t>
  </si>
  <si>
    <t xml:space="preserve"> Unpinned</t>
  </si>
  <si>
    <t xml:space="preserve"> Loaded</t>
  </si>
  <si>
    <t xml:space="preserve"> Unloaded</t>
  </si>
  <si>
    <t xml:space="preserve"> Items overhanging Fixture can't turn off the flag</t>
  </si>
  <si>
    <t xml:space="preserve"> new</t>
  </si>
  <si>
    <t xml:space="preserve"> width Can't be more than Section width</t>
  </si>
  <si>
    <t xml:space="preserve"> of</t>
  </si>
  <si>
    <t xml:space="preserve"> Can't drop on the same item</t>
  </si>
  <si>
    <t xml:space="preserve"> Can't change the merch style if it has above and behind items</t>
  </si>
  <si>
    <t xml:space="preserve"> Base items can't be deleted.</t>
  </si>
  <si>
    <t xml:space="preserve"> Item(s) can't be dropped in offset area</t>
  </si>
  <si>
    <t xml:space="preserve"> Section Selected. Item scanning can be done with only fixture / position selected.</t>
  </si>
  <si>
    <t xml:space="preserve"> Updates not allowed for this planogram</t>
  </si>
  <si>
    <t xml:space="preserve"> Product is already exist in shopping cart/Planogram</t>
  </si>
  <si>
    <t xml:space="preserve"> No result found</t>
  </si>
  <si>
    <t xml:space="preserve"> Please enter the Name</t>
  </si>
  <si>
    <t xml:space="preserve"> Feature is disabled.</t>
  </si>
  <si>
    <t xml:space="preserve"> Failed updating Anchor settings.</t>
  </si>
  <si>
    <t>POG IS IN-ACITVE / READONLY STATUS</t>
  </si>
  <si>
    <t>Re-block message</t>
  </si>
  <si>
    <t>Re-block yes</t>
  </si>
  <si>
    <t>Re-block no</t>
  </si>
  <si>
    <t>unload options tooltip</t>
  </si>
  <si>
    <t>Increase/Decrese Section Width</t>
  </si>
  <si>
    <t>Adding modulars can"t be done</t>
  </si>
  <si>
    <t>Modular Width shouldn"t be zero or negative value</t>
  </si>
  <si>
    <t xml:space="preserve"> Remove Bays</t>
  </si>
  <si>
    <t>Product Dept</t>
  </si>
  <si>
    <t>'No Action. Undo Stack Empty'</t>
  </si>
  <si>
    <t>Merchandising Tab for items</t>
  </si>
  <si>
    <t>Product Attributes Tab for items</t>
  </si>
  <si>
    <t>Product Constrains</t>
  </si>
  <si>
    <t>Product Constrains  Tab for items</t>
  </si>
  <si>
    <t>Attributes  Tab for items</t>
  </si>
  <si>
    <t>Dimension or Location</t>
  </si>
  <si>
    <t>Dimension or Location Tab for Fixtures</t>
  </si>
  <si>
    <t>Subcomponents Tab for Fixtures</t>
  </si>
  <si>
    <t>Attributes Tab for Fixtures</t>
  </si>
  <si>
    <t>Dimension Tab for Section</t>
  </si>
  <si>
    <t>Attribute Tab for Section</t>
  </si>
  <si>
    <t>Style Tab for Section</t>
  </si>
  <si>
    <t>Gap Subgroup for Position</t>
  </si>
  <si>
    <t>Pegboard Subgroup for Position</t>
  </si>
  <si>
    <t>Divider Subgroup for Position</t>
  </si>
  <si>
    <t>Assortment Subgroup for Position</t>
  </si>
  <si>
    <t>PegIncrement</t>
  </si>
  <si>
    <t>PegIncrement Subgroup for Fixture</t>
  </si>
  <si>
    <t>Divider Subgroup for Fixture</t>
  </si>
  <si>
    <t>Grill</t>
  </si>
  <si>
    <t>Grill Subgroup for Fixture</t>
  </si>
  <si>
    <t>PegOffset</t>
  </si>
  <si>
    <t>PegOffset Subgroup for Fixture</t>
  </si>
  <si>
    <t>OverhangX</t>
  </si>
  <si>
    <t>OverhangZ</t>
  </si>
  <si>
    <t>ItemCapacity</t>
  </si>
  <si>
    <t>ItemFacingsX</t>
  </si>
  <si>
    <t>CapacityTarget</t>
  </si>
  <si>
    <t>LostSales</t>
  </si>
  <si>
    <t>CapacityPerFacings</t>
  </si>
  <si>
    <t>CapacityPerFacingd</t>
  </si>
  <si>
    <t xml:space="preserve">TgtFacingsX </t>
  </si>
  <si>
    <t>FacingDeviation</t>
  </si>
  <si>
    <t xml:space="preserve">DisablePegOverHang </t>
  </si>
  <si>
    <t xml:space="preserve">AllowPegOverlap </t>
  </si>
  <si>
    <t xml:space="preserve">UsedSquare </t>
  </si>
  <si>
    <t xml:space="preserve">AvailableSquare </t>
  </si>
  <si>
    <t xml:space="preserve">UsedCubic </t>
  </si>
  <si>
    <t xml:space="preserve">AvailableCubic </t>
  </si>
  <si>
    <t>ERR_NEW_UPC_FOUND</t>
  </si>
  <si>
    <t>ERR_NEW_UPC_FOR_CORP</t>
  </si>
  <si>
    <t>ERR_ASSIGNMENT_FAILED</t>
  </si>
  <si>
    <t>POG_VERSIONING_PRODUCT</t>
  </si>
  <si>
    <t>POG_VERSIONING_HIER</t>
  </si>
  <si>
    <t>LkRejectReason</t>
  </si>
  <si>
    <t>LKAttachmentType</t>
  </si>
  <si>
    <t>LKAttachment_Report</t>
  </si>
  <si>
    <t>LKAttachment_Attachment</t>
  </si>
  <si>
    <t>LKAttachment_Embeded</t>
  </si>
  <si>
    <t>LKAttachment_Tempreport</t>
  </si>
  <si>
    <t>LKAttachmentSubtype</t>
  </si>
  <si>
    <t>LKAttachmentSubtype_Rep</t>
  </si>
  <si>
    <t>LKAttachmentSubtype_XLS</t>
  </si>
  <si>
    <t>LKAttachmentSubtype_DOC</t>
  </si>
  <si>
    <t>Attachment_RequestStatus</t>
  </si>
  <si>
    <t>ARS_Processing</t>
  </si>
  <si>
    <t>ARS_Completed</t>
  </si>
  <si>
    <t>Item moved to cart</t>
  </si>
  <si>
    <t>USER_PREFERENCES_POG_PROFILE_APPLICABLE</t>
  </si>
  <si>
    <t>RP_NO</t>
  </si>
  <si>
    <t>RP_MOVT</t>
  </si>
  <si>
    <t>RP_RETAIL</t>
  </si>
  <si>
    <t>RP_GRAND_TOTALS</t>
  </si>
  <si>
    <t>RP_BANNER_NAME</t>
  </si>
  <si>
    <t>RP_UNALLOCATED_ITEMS_REPORT</t>
  </si>
  <si>
    <t>RP_REMERCHANDISING_REPORT</t>
  </si>
  <si>
    <t>RP_ITEMS_ADDED_DELETED</t>
  </si>
  <si>
    <t>RP_SECTION_1</t>
  </si>
  <si>
    <t>RP_SECTION_2</t>
  </si>
  <si>
    <t>RP_CASE_PACK</t>
  </si>
  <si>
    <t>RP_ORIENTATION</t>
  </si>
  <si>
    <t>RP_SALES</t>
  </si>
  <si>
    <t>RP_MERCH</t>
  </si>
  <si>
    <t>RP_FACINGS</t>
  </si>
  <si>
    <t>RP_ITEMS_DELETED</t>
  </si>
  <si>
    <t>RP_ITEMS_ADDED</t>
  </si>
  <si>
    <t>RP_MODULE</t>
  </si>
  <si>
    <t>RP_FIXTURE</t>
  </si>
  <si>
    <t>RP_CATEGORY_SCHEMATIC_FOR</t>
  </si>
  <si>
    <t>Suppressfingerspace</t>
  </si>
  <si>
    <t>ImportedbyFeed</t>
  </si>
  <si>
    <t>ImportedbyPog</t>
  </si>
  <si>
    <t xml:space="preserve">FingerSpaceMode </t>
  </si>
  <si>
    <t>Allowfingerspace</t>
  </si>
  <si>
    <t>FingerSpaceMode</t>
  </si>
  <si>
    <t>_ISRESERVELINEAR</t>
  </si>
  <si>
    <t>FONT_SIZE_LKUP</t>
  </si>
  <si>
    <t>BestFit</t>
  </si>
  <si>
    <t>USER_PREFERENCES_TURN_ON_FIXT_LABEL</t>
  </si>
  <si>
    <t>DISPLAY_VIEWS</t>
  </si>
  <si>
    <t>FRONT</t>
  </si>
  <si>
    <t>TOP</t>
  </si>
  <si>
    <t>ERR_STORENUM_EMPTY</t>
  </si>
  <si>
    <t>MSG_USER_SYSTEM_LANGUAGE</t>
  </si>
  <si>
    <t>MSG_EXCEL_IMPORT_COMPLETED</t>
  </si>
  <si>
    <t>MSG_EXPORTED_SUCCESSFULY</t>
  </si>
  <si>
    <t>MSG_LOOKUP_GROUPS_DATA</t>
  </si>
  <si>
    <t>MSG_RETRIEVED_SUCCESSFULLY</t>
  </si>
  <si>
    <t>MSG_UPLOADED_SUCCESSFULLY</t>
  </si>
  <si>
    <t>MSG_UPDATED_SUCCESSFULLY</t>
  </si>
  <si>
    <t>MSG_SAVED_SUCCESSFULLY</t>
  </si>
  <si>
    <t>MSG_INCORRECT_PREV_PLANOGRAM</t>
  </si>
  <si>
    <t>MSG_STORAGE_PROVIDER_DETAILS</t>
  </si>
  <si>
    <t>MSG_INVALID_JOB_HEADER</t>
  </si>
  <si>
    <t>MSG_JOB_HEADR_ID_NOT_EXISTED</t>
  </si>
  <si>
    <t>MSG_PRINT_JOB_ID_COMPLETED</t>
  </si>
  <si>
    <t>MSG_INVALID_JOB_HEADER_ID</t>
  </si>
  <si>
    <t>MSG_JOB_HEADR_NOT_EXISTED</t>
  </si>
  <si>
    <t>MSG_SECTIONS_COMPARISION</t>
  </si>
  <si>
    <t>MSG_COMPARISON_REPORT</t>
  </si>
  <si>
    <t>MSG_UPLOAD_PDF</t>
  </si>
  <si>
    <t>MSG_PDF_REPORT_COMPLETED</t>
  </si>
  <si>
    <t>MSG_PDF_UPLOAD_COMPLETED</t>
  </si>
  <si>
    <t>MSG_TOTAL_TIME</t>
  </si>
  <si>
    <t>MSG_MERGE_MULTIPLE_REPORTS</t>
  </si>
  <si>
    <t>MSG_COMBINE_MULTIPLE_REPORTS</t>
  </si>
  <si>
    <t>MSG_TIME_TO_GENERATE_PDF</t>
  </si>
  <si>
    <t>MSG_EXPORTING_POG_DATABASE</t>
  </si>
  <si>
    <t>MSG_NO_PLANOGRAM_LINKED</t>
  </si>
  <si>
    <t>MSG_POG_3D_OBJECT_NOT_EXISTS</t>
  </si>
  <si>
    <t>MSG_URL_POG_3D_OBJECT_INVALID</t>
  </si>
  <si>
    <t>MSG_STORE_NUMBER_FROM_TO</t>
  </si>
  <si>
    <t>MSG_PLANOGRAM_EXPORTED</t>
  </si>
  <si>
    <t>MSG_NO_PLANOGRAM_EXPORT</t>
  </si>
  <si>
    <t>MSG_3D_OBJECTS_IMPORTED</t>
  </si>
  <si>
    <t>MSG_INVALID_FILE_UPLOADED</t>
  </si>
  <si>
    <t>MSG_INVALID_FILE_FORMAT</t>
  </si>
  <si>
    <t>MSG_FAILED_PLANOGRAMS</t>
  </si>
  <si>
    <t>MSG_TWO_PLANOGRAMS_JOIN</t>
  </si>
  <si>
    <t>MSG_POG_ID_NOT_VALID</t>
  </si>
  <si>
    <t>MSG_AUTOSAVE_DATA_CLEARED</t>
  </si>
  <si>
    <t>MSG_DELETE_AUTOSAVE_DATA</t>
  </si>
  <si>
    <t>MSG_TIME_FORCLONE_RETRIEVAL</t>
  </si>
  <si>
    <t>MSG_TIME_RETRIEVAL</t>
  </si>
  <si>
    <t>MSG_NO_FIXTURE_EXIST</t>
  </si>
  <si>
    <t>MSG_INVALID_CORPORATION</t>
  </si>
  <si>
    <t>MSG_SYNC_DATA_INSERTED</t>
  </si>
  <si>
    <t>MSG_REQUEST_GENERATE_THUMBNAIL</t>
  </si>
  <si>
    <t>MSG_NO_REQUESTTO_GENERATE_THUMBNAIL</t>
  </si>
  <si>
    <t>MSG_AUTOMATION_REQUEST</t>
  </si>
  <si>
    <t>MSG_SAVE_PROCESS_INITIATED</t>
  </si>
  <si>
    <t>MSG_COMPLETED_CONSTRUCT_BL</t>
  </si>
  <si>
    <t>MSG_SAVE_PROCESS</t>
  </si>
  <si>
    <t>MSG_SAVED_POG_TEMPLATE</t>
  </si>
  <si>
    <t>MSG_INPUT_DATA_NULL</t>
  </si>
  <si>
    <t>MSG_INPUTS_UPDATE_SCENARIO</t>
  </si>
  <si>
    <t>MSG_PLANOGRAM_LOG_DELETED</t>
  </si>
  <si>
    <t>MSG_TIME_TAKEN</t>
  </si>
  <si>
    <t>MSG_TIME_RETRIEV_DB</t>
  </si>
  <si>
    <t>MSG_TIME_RENDERING_MODEL</t>
  </si>
  <si>
    <t>MSG_GET_HISTORY_LOG</t>
  </si>
  <si>
    <t>MSG_DELETED_SUCCESSFULLY</t>
  </si>
  <si>
    <t>MSG_DATA_UPDATED</t>
  </si>
  <si>
    <t>MSG_FEEDBACK_INSERTED</t>
  </si>
  <si>
    <t>MSG_FEEDBACK_RESETED</t>
  </si>
  <si>
    <t>MSG_IS_UPC_PRIMARYSETTING_NOT_DEFINE</t>
  </si>
  <si>
    <t>MSG_SUCCESS</t>
  </si>
  <si>
    <t>ERR_STALE_OBJECT_STATE_EXCEPTION</t>
  </si>
  <si>
    <t>ERR_INVALID_STATE_EXCEPTION</t>
  </si>
  <si>
    <t>MSG_{0}_TEMPLATE</t>
  </si>
  <si>
    <t>MSG_ABANDON_BY</t>
  </si>
  <si>
    <t>NOT_IN_FILE</t>
  </si>
  <si>
    <t>ExternsionType</t>
  </si>
  <si>
    <t>TextBox</t>
  </si>
  <si>
    <t>POP</t>
  </si>
  <si>
    <t>PositionDesc1</t>
  </si>
  <si>
    <t>PositionDesc2</t>
  </si>
  <si>
    <t>PositionDesc3</t>
  </si>
  <si>
    <t>IsPositionLocked</t>
  </si>
  <si>
    <t>Pog_Scenario_Status_Cancelled</t>
  </si>
  <si>
    <t>ERR_POGASSIGN_MINIMUM_HIERARCHY</t>
  </si>
  <si>
    <t>_PosDeletedRef</t>
  </si>
  <si>
    <t>USER_PREFERENCES_AllowItemFilterPOGSync</t>
  </si>
  <si>
    <t>USER_PREFERENCES_APPEND_SECTION_POG_LIMIT</t>
  </si>
  <si>
    <t>USER_PREFERENCES_AUTOPROMOTE_REPORT_ID</t>
  </si>
  <si>
    <t>USER_PREFERENCES_BR_VAL_FIXTURETHICKNESS</t>
  </si>
  <si>
    <t>USER_PREFERENCES_CATEGORY_SCHEMATIC_TEMPLATE_ID</t>
  </si>
  <si>
    <t>USER_PREFERENCES_CATSCHEMATIC_CONFIG</t>
  </si>
  <si>
    <t>USER_PREFERENCES_CHART1_CONFIG</t>
  </si>
  <si>
    <t>USER_PREFERENCES_CHART2_CONFIG</t>
  </si>
  <si>
    <t>USER_PREFERENCES_CLONEPOGUTIL_POGINIT_SP</t>
  </si>
  <si>
    <t>USER_PREFERENCES_DEBUGMODE</t>
  </si>
  <si>
    <t>USER_PREFERENCES_DEFAULT_CORPID</t>
  </si>
  <si>
    <t>USER_PREFERENCES_DYNAMIC_CHARTS</t>
  </si>
  <si>
    <t>USER_PREFERENCES_FEEDBACK_MAIL_ID</t>
  </si>
  <si>
    <t>USER_PREFERENCES_FIND_SELECT_ADV</t>
  </si>
  <si>
    <t>USER_PREFERENCES_FITCHECKTOLERANCE</t>
  </si>
  <si>
    <t>USER_PREFERENCES_FIXTURE_TEMPLATE</t>
  </si>
  <si>
    <t>USER_PREFERENCES_HIGHLIGHT_SYS_TEMPLATE</t>
  </si>
  <si>
    <t>USER_PREFERENCES_HIGHLIGHT_USR_TEMPLATE</t>
  </si>
  <si>
    <t>USER_PREFERENCES_IMPORT_CART_PRODUCT</t>
  </si>
  <si>
    <t>USER_PREFERENCES_IMPORT_DIMENSION_ERROR_ALLOWED</t>
  </si>
  <si>
    <t>USER_PREFERENCES_IMPORT_ISSKIP_UNSUPPORTEDFIXTURES</t>
  </si>
  <si>
    <t>USER_PREFERENCES_IMPORT_LEADING_ZEROS</t>
  </si>
  <si>
    <t>USER_PREFERENCES_IMPORT_PRODUCT_MERGING</t>
  </si>
  <si>
    <t>USER_PREFERENCES_IMPORT_SHELFRENUMBER_DIRECTION</t>
  </si>
  <si>
    <t>USER_PREFERENCES_IMPORT_UNIQUE_NAME</t>
  </si>
  <si>
    <t>USER_PREFERENCES_IMPORT_UPDATE_PACKAGE</t>
  </si>
  <si>
    <t>USER_PREFERENCES_IMPORT_ZERO_DIMENSION</t>
  </si>
  <si>
    <t>USER_PREFERENCES_IS_PROD_IMG_CORP_SPECIFIC</t>
  </si>
  <si>
    <t>USER_PREFERENCES_IS_PROD_IMG_OVERWRITE</t>
  </si>
  <si>
    <t>USER_PREFERENCES_IS_PROJECT_PRODUCT_SEARCH</t>
  </si>
  <si>
    <t>USER_PREFERENCES_IS_PROMOTE_POG</t>
  </si>
  <si>
    <t>USER_PREFERENCES_IS_SHELFLITE_ONLY</t>
  </si>
  <si>
    <t>USER_PREFERENCES_IS_UPC_PRIMARY</t>
  </si>
  <si>
    <t>USER_PREFERENCES_IS_UPC_SKU_PRIMARY</t>
  </si>
  <si>
    <t>USER_PREFERENCES_IsPogBulkExport</t>
  </si>
  <si>
    <t>USER_PREFERENCES_IsPogImportExportLogToDB</t>
  </si>
  <si>
    <t>USER_PREFERENCES_MAX_POG_COUNT</t>
  </si>
  <si>
    <t>USER_PREFERENCES_PERF_MANUAL_TEMPLATE</t>
  </si>
  <si>
    <t>USER_PREFERENCES_POG_ANNOTATION_TEMPLATE</t>
  </si>
  <si>
    <t>USER_PREFERENCES_POG_AUTH_MODE</t>
  </si>
  <si>
    <t>USER_PREFERENCES_POG_NO_OF_BATCHREPORT</t>
  </si>
  <si>
    <t>USER_PREFERENCES_POG_PROD_AUTH_ENABLE</t>
  </si>
  <si>
    <t>USER_PREFERENCES_POG_PROMOTE_CORPORDER</t>
  </si>
  <si>
    <t>USER_PREFERENCES_POG_REPORTGENERATION_CORPORDER</t>
  </si>
  <si>
    <t>USER_PREFERENCES_POG_TAB_EXPRESSION</t>
  </si>
  <si>
    <t>USER_PREFERENCES_PogBulkExportStatus</t>
  </si>
  <si>
    <t>USER_PREFERENCES_PogBulkImportStatus</t>
  </si>
  <si>
    <t>USER_PREFERENCES_PogImportExportLogLevel</t>
  </si>
  <si>
    <t>USER_PREFERENCES_POGPOSPERF_BATCH</t>
  </si>
  <si>
    <t>USER_PREFERENCES_POGPOSPERF_VERSIONS</t>
  </si>
  <si>
    <t>USER_PREFERENCES_PROD_IMG_VERSION</t>
  </si>
  <si>
    <t>USER_PREFERENCES_PRODUCT_AUTH_PATTERN</t>
  </si>
  <si>
    <t>USER_PREFERENCES_PRODUCTLIST_TEMPLATE</t>
  </si>
  <si>
    <t>USER_PREFERENCES_SHOP_CART_TEMPLATE</t>
  </si>
  <si>
    <t>USER_PREFERENCES_SHOW_DYNAMIC_CHART</t>
  </si>
  <si>
    <t>USER_PREFERENCES_SHOW_POGSAVING_TIME</t>
  </si>
  <si>
    <t>USER_PREFERENCES_TEMPLATES_WORKSHEET_SETTINGS</t>
  </si>
  <si>
    <t>USER_PREFERENCES_TURN_ON_SEND_EMAIL</t>
  </si>
  <si>
    <t>USER_PREFERENCES_VIEW_MODE_DEFAULT</t>
  </si>
  <si>
    <t>USER_PREFERENCES_XML_EXPORT_VERSION</t>
  </si>
  <si>
    <t>USER_PREFERENCES_CLIENT_LOGGER_MODE</t>
  </si>
  <si>
    <t>USER_PREFERENCES_LANGUAGE</t>
  </si>
  <si>
    <t>USER_PREFERENCES_LOCALE_VERSION</t>
  </si>
  <si>
    <t>USER_PREFERENCES_RP_CHART_DISPLAY_COUNT</t>
  </si>
  <si>
    <t>USER_PREFERENCES_TIMEZONEID</t>
  </si>
  <si>
    <t>USER_PREFERENCES_ASRT_MINIMALPOG_MODE</t>
  </si>
  <si>
    <t>USER_PREFERENCES_CONTROLLING_HIER_LEVEL</t>
  </si>
  <si>
    <t>USER_PREFERENCES_LOGGINGMODE</t>
  </si>
  <si>
    <t>USER_PREFERENCES_MIN_MERCH_HIER_LEVEL</t>
  </si>
  <si>
    <t>USER_PREFERENCES_MutiTenantMode</t>
  </si>
  <si>
    <t>USER_PREFERENCES_POG_VERSIONING</t>
  </si>
  <si>
    <t>USER_PREFERENCES_SEARCH_MODE</t>
  </si>
  <si>
    <t>USER_PREFERENCES_STORE_VIEW_FUTURE_DATE</t>
  </si>
  <si>
    <t>USER_PREFERENCES_TURNON_ASYNC_SAVE</t>
  </si>
  <si>
    <t>USER_PREFERENCES_ASYNC_SAVE_CAP</t>
  </si>
  <si>
    <t>USER_PREFERENCES_REPORT_SHOW_TRAFFICFLOW</t>
  </si>
  <si>
    <t>USER_PREFERENCES_DOCK_TOOLBAR</t>
  </si>
  <si>
    <t>USER_PREFERENCES_DOCK_STATUSBAR</t>
  </si>
  <si>
    <t>USER_PREFERENCES_POS_LOCK_IDDICTIONARY</t>
  </si>
  <si>
    <t>USER_PREFERENCES_ANALYSIS_CHARTS</t>
  </si>
  <si>
    <t>USER_PREFERENCES_SC_PROPERTIES_CONFIG</t>
  </si>
  <si>
    <t>USER_PREFERENCES_ADDNPI_ON_ITEMSCAN</t>
  </si>
  <si>
    <t>USER_PREFERENCES_AUTOMATION_ON</t>
  </si>
  <si>
    <t>USER_PREFERENCES_TURN_ON_NPI</t>
  </si>
  <si>
    <t>USER_PREFERENCES_TOOLTIP_SVG_SETTINGS</t>
  </si>
  <si>
    <t>SCENARIO_PROMOTE_REPORT_IDPOG</t>
  </si>
  <si>
    <t>SCENARIO_PROMOTE_REPORT_REJECTREASON</t>
  </si>
  <si>
    <t>SCENARIO_PROMOTE_SUB_APPROVE_MSG</t>
  </si>
  <si>
    <t>SCENARIO_PROMOTE_SUB_FAIL_MSG</t>
  </si>
  <si>
    <t>SCENARIO_PROMOTE_BODY_FAIL_MSG</t>
  </si>
  <si>
    <t>TotalWidth</t>
  </si>
  <si>
    <t>NPI_VALIDATION_VALID_UPC_EXISTS</t>
  </si>
  <si>
    <t>NPI_VALIDATION_VALID_UPC_NOTEXISTS</t>
  </si>
  <si>
    <t>NPI_VALIDATION_INVALID_ITEMS</t>
  </si>
  <si>
    <t>USER_PREFERENCES_LOAD_POG_FROM_CHILD</t>
  </si>
  <si>
    <t>USER_PREFERENCES_POG_PINNING_UNPINNING</t>
  </si>
  <si>
    <t>USER_PREFERENCES_IS_CONSIDER_DISPLAY_VIEW</t>
  </si>
  <si>
    <t>IS_CONSIDER_DISPLAY_VIEW</t>
  </si>
  <si>
    <t>USER_PREFERENCES_FIXTURE_TOOLTIP_TEMPLATE</t>
  </si>
  <si>
    <t>USER_PREFERENCES_POSITION_TOOLTIP_TEMPLATE</t>
  </si>
  <si>
    <t>USER_PREFERENCES_TOOLTIP_DELAY_TIME</t>
  </si>
  <si>
    <t>USER_PREFERENCES_ISPOGLOCALSAVEENABLED</t>
  </si>
  <si>
    <t>SlotNo</t>
  </si>
  <si>
    <t>PLANOGRAM_DELETE_SUCCESS_MSG</t>
  </si>
  <si>
    <t>USER_PREFERENCES_STORE_EFFECTIVE_OPTION</t>
  </si>
  <si>
    <t>BR_VALIDATE_STARTDATE_WITH_CONTROLLINGHIER</t>
  </si>
  <si>
    <t>MSG_SUCCESS_BR_VALIDATE_STARTDATE_WITH_CONTROLLINGHIER</t>
  </si>
  <si>
    <t>MSG_FAIL_BR_VALIDATE_STARTDATE_WITH_CONTROLLINGHIER</t>
  </si>
  <si>
    <t>USER_PREFERENCES_TURN_ON_PEG_ITEM_LABELS</t>
  </si>
  <si>
    <t>OldCSC Information</t>
  </si>
  <si>
    <t>Order Quantity Information</t>
  </si>
  <si>
    <t>Get Information Related To Order Quantity For given UPC</t>
  </si>
  <si>
    <t>Get Information Manufacturer Type For given UPC</t>
  </si>
  <si>
    <t>Get Information Related To CDS Buyer Comment For given UPC</t>
  </si>
  <si>
    <t>Get Information Related To MSG Buyer Comments For given UPC</t>
  </si>
  <si>
    <t xml:space="preserve">To get the Average Retail Price </t>
  </si>
  <si>
    <t>To get Average Case Cost</t>
  </si>
  <si>
    <t>To get First Scan date of Product</t>
  </si>
  <si>
    <t>To get the total used tray Count</t>
  </si>
  <si>
    <t>To get the toatl tray Count</t>
  </si>
  <si>
    <t>EXTDESC1</t>
  </si>
  <si>
    <t>EXTDESC2</t>
  </si>
  <si>
    <t>EXTDESC3</t>
  </si>
  <si>
    <t>EXTDESC4</t>
  </si>
  <si>
    <t>EXTDESC5</t>
  </si>
  <si>
    <t>EXTDESC6</t>
  </si>
  <si>
    <t>EXTDESC7</t>
  </si>
  <si>
    <t>EXTDESC8</t>
  </si>
  <si>
    <t>EXTDESC9</t>
  </si>
  <si>
    <t>EXTDESC10</t>
  </si>
  <si>
    <t>EXTDESC11</t>
  </si>
  <si>
    <t>EXTDESC12</t>
  </si>
  <si>
    <t>EXTDESC13</t>
  </si>
  <si>
    <t>EXTDESC14</t>
  </si>
  <si>
    <t>EXTDESC15</t>
  </si>
  <si>
    <t>EXTDESC16</t>
  </si>
  <si>
    <t>EXTDESC17</t>
  </si>
  <si>
    <t>EXTDESC18</t>
  </si>
  <si>
    <t>EXTDESC19</t>
  </si>
  <si>
    <t>EXTDESC20</t>
  </si>
  <si>
    <t>EXTDESC21</t>
  </si>
  <si>
    <t>EXTDESC22</t>
  </si>
  <si>
    <t>EXTDESC23</t>
  </si>
  <si>
    <t>EXTDESC24</t>
  </si>
  <si>
    <t>EXTDESC25</t>
  </si>
  <si>
    <t>EXTDESC26</t>
  </si>
  <si>
    <t>EXTDESC27</t>
  </si>
  <si>
    <t>EXTDESC28</t>
  </si>
  <si>
    <t>EXTDESC29</t>
  </si>
  <si>
    <t>EXTDESC30</t>
  </si>
  <si>
    <t xml:space="preserve">Get Information Related To DISTRIBUTIONSTATUS </t>
  </si>
  <si>
    <t>_EXTDESC31</t>
  </si>
  <si>
    <t>EXTDESC31</t>
  </si>
  <si>
    <t>_EXTDESC32</t>
  </si>
  <si>
    <t>EXTDESC32</t>
  </si>
  <si>
    <t>_EXTDESC33</t>
  </si>
  <si>
    <t>EXTDESC33</t>
  </si>
  <si>
    <t>_EXTDESC34</t>
  </si>
  <si>
    <t>EXTDESC34</t>
  </si>
  <si>
    <t>_EXTDESC35</t>
  </si>
  <si>
    <t>EXTDESC35</t>
  </si>
  <si>
    <t>_EXTDESC36</t>
  </si>
  <si>
    <t>EXTDESC36</t>
  </si>
  <si>
    <t>_EXTDESC37</t>
  </si>
  <si>
    <t>EXTDESC37</t>
  </si>
  <si>
    <t>_EXTDESC38</t>
  </si>
  <si>
    <t>EXTDESC38</t>
  </si>
  <si>
    <t>_EXTDESC39</t>
  </si>
  <si>
    <t>EXTDESC39</t>
  </si>
  <si>
    <t>_EXTDESC40</t>
  </si>
  <si>
    <t>EXTDESC40</t>
  </si>
  <si>
    <t>_EXTDESC41</t>
  </si>
  <si>
    <t>EXTDESC41</t>
  </si>
  <si>
    <t>_EXTDESC42</t>
  </si>
  <si>
    <t>EXTDESC42</t>
  </si>
  <si>
    <t>_EXTDESC43</t>
  </si>
  <si>
    <t>EXTDESC43</t>
  </si>
  <si>
    <t>_EXTDESC44</t>
  </si>
  <si>
    <t>EXTDESC44</t>
  </si>
  <si>
    <t>_EXTDESC45</t>
  </si>
  <si>
    <t>EXTDESC45</t>
  </si>
  <si>
    <t>_EXTDESC46</t>
  </si>
  <si>
    <t>EXTDESC46</t>
  </si>
  <si>
    <t>_EXTDESC47</t>
  </si>
  <si>
    <t>EXTDESC47</t>
  </si>
  <si>
    <t>_EXTDESC48</t>
  </si>
  <si>
    <t>EXTDESC48</t>
  </si>
  <si>
    <t>_EXTDESC49</t>
  </si>
  <si>
    <t>EXTDESC49</t>
  </si>
  <si>
    <t>_EXTDESC50</t>
  </si>
  <si>
    <t>EXTDESC50</t>
  </si>
  <si>
    <t>_EXTDESC51</t>
  </si>
  <si>
    <t>EXTDESC51</t>
  </si>
  <si>
    <t>_EXTDESC52</t>
  </si>
  <si>
    <t>EXTDESC52</t>
  </si>
  <si>
    <t>_EXTDESC53</t>
  </si>
  <si>
    <t>EXTDESC53</t>
  </si>
  <si>
    <t>_EXTDESC54</t>
  </si>
  <si>
    <t>EXTDESC54</t>
  </si>
  <si>
    <t>_EXTDESC55</t>
  </si>
  <si>
    <t>EXTDESC55</t>
  </si>
  <si>
    <t>_EXTDESC56</t>
  </si>
  <si>
    <t>EXTDESC56</t>
  </si>
  <si>
    <t>_EXTDESC57</t>
  </si>
  <si>
    <t>EXTDESC57</t>
  </si>
  <si>
    <t>_EXTDESC58</t>
  </si>
  <si>
    <t>EXTDESC58</t>
  </si>
  <si>
    <t>_EXTDESC59</t>
  </si>
  <si>
    <t>EXTDESC59</t>
  </si>
  <si>
    <t>_EXTDESC60</t>
  </si>
  <si>
    <t>EXTDESC60</t>
  </si>
  <si>
    <t>_EXTDESC61</t>
  </si>
  <si>
    <t>EXTDESC61</t>
  </si>
  <si>
    <t>_EXTDESC62</t>
  </si>
  <si>
    <t>EXTDESC62</t>
  </si>
  <si>
    <t>_EXTDESC63</t>
  </si>
  <si>
    <t>EXTDESC63</t>
  </si>
  <si>
    <t>_EXTDESC64</t>
  </si>
  <si>
    <t>EXTDESC64</t>
  </si>
  <si>
    <t>_EXTDESC65</t>
  </si>
  <si>
    <t>EXTDESC65</t>
  </si>
  <si>
    <t>_EXTDESC66</t>
  </si>
  <si>
    <t>EXTDESC66</t>
  </si>
  <si>
    <t>_EXTDESC67</t>
  </si>
  <si>
    <t>EXTDESC67</t>
  </si>
  <si>
    <t>_EXTDESC68</t>
  </si>
  <si>
    <t>EXTDESC68</t>
  </si>
  <si>
    <t>_EXTDESC69</t>
  </si>
  <si>
    <t>EXTDESC69</t>
  </si>
  <si>
    <t>_EXTDESC70</t>
  </si>
  <si>
    <t>EXTDESC70</t>
  </si>
  <si>
    <t>_EXTDESC71</t>
  </si>
  <si>
    <t>EXTDESC71</t>
  </si>
  <si>
    <t>_EXTDESC72</t>
  </si>
  <si>
    <t>EXTDESC72</t>
  </si>
  <si>
    <t>_EXTDESC73</t>
  </si>
  <si>
    <t>EXTDESC73</t>
  </si>
  <si>
    <t>_EXTDESC74</t>
  </si>
  <si>
    <t>EXTDESC74</t>
  </si>
  <si>
    <t>_EXTDESC75</t>
  </si>
  <si>
    <t>EXTDESC75</t>
  </si>
  <si>
    <t>_EXTDESC76</t>
  </si>
  <si>
    <t>EXTDESC76</t>
  </si>
  <si>
    <t>_EXTDESC77</t>
  </si>
  <si>
    <t>EXTDESC77</t>
  </si>
  <si>
    <t>_EXTDESC78</t>
  </si>
  <si>
    <t>EXTDESC78</t>
  </si>
  <si>
    <t>_EXTDESC79</t>
  </si>
  <si>
    <t>EXTDESC79</t>
  </si>
  <si>
    <t>_EXTDESC80</t>
  </si>
  <si>
    <t>EXTDESC80</t>
  </si>
  <si>
    <t>_EXTDESC81</t>
  </si>
  <si>
    <t>EXTDESC81</t>
  </si>
  <si>
    <t>_EXTDESC82</t>
  </si>
  <si>
    <t>EXTDESC82</t>
  </si>
  <si>
    <t>_EXTDESC83</t>
  </si>
  <si>
    <t>EXTDESC83</t>
  </si>
  <si>
    <t>_EXTDESC84</t>
  </si>
  <si>
    <t>EXTDESC84</t>
  </si>
  <si>
    <t>_EXTDESC85</t>
  </si>
  <si>
    <t>EXTDESC85</t>
  </si>
  <si>
    <t>_EXTDESC86</t>
  </si>
  <si>
    <t>EXTDESC86</t>
  </si>
  <si>
    <t>_EXTDESC87</t>
  </si>
  <si>
    <t>EXTDESC87</t>
  </si>
  <si>
    <t>_EXTDESC88</t>
  </si>
  <si>
    <t>EXTDESC88</t>
  </si>
  <si>
    <t>_EXTDESC89</t>
  </si>
  <si>
    <t>EXTDESC89</t>
  </si>
  <si>
    <t>_EXTDESC90</t>
  </si>
  <si>
    <t>EXTDESC90</t>
  </si>
  <si>
    <t>_EXTDESC91</t>
  </si>
  <si>
    <t>EXTDESC91</t>
  </si>
  <si>
    <t>_EXTDESC92</t>
  </si>
  <si>
    <t>EXTDESC92</t>
  </si>
  <si>
    <t>_EXTDESC93</t>
  </si>
  <si>
    <t>EXTDESC93</t>
  </si>
  <si>
    <t>_EXTDESC94</t>
  </si>
  <si>
    <t>EXTDESC94</t>
  </si>
  <si>
    <t>_EXTDESC95</t>
  </si>
  <si>
    <t>EXTDESC95</t>
  </si>
  <si>
    <t>_EXTDESC96</t>
  </si>
  <si>
    <t>EXTDESC96</t>
  </si>
  <si>
    <t>_EXTDESC97</t>
  </si>
  <si>
    <t>EXTDESC97</t>
  </si>
  <si>
    <t>_EXTDESC98</t>
  </si>
  <si>
    <t>EXTDESC98</t>
  </si>
  <si>
    <t>_EXTDESC99</t>
  </si>
  <si>
    <t>EXTDESC99</t>
  </si>
  <si>
    <t>_EXTDESC100</t>
  </si>
  <si>
    <t>EXTDESC100</t>
  </si>
  <si>
    <t>_X03_SEDESCX49</t>
  </si>
  <si>
    <t>_X03_SEDESCX50</t>
  </si>
  <si>
    <t>_X03_SEMEASX50</t>
  </si>
  <si>
    <t>_X07_SEEXTDESC13</t>
  </si>
  <si>
    <t>_X14_SEEXTDESC18</t>
  </si>
  <si>
    <t>_X08_SEEXTDESC14</t>
  </si>
  <si>
    <t>Planogram name validation at script level</t>
  </si>
  <si>
    <t>Planogramm-Namensvalidierung auf Skriptebene</t>
  </si>
  <si>
    <t>nom Planogramme validation au niveau du script</t>
  </si>
  <si>
    <t>Validação do nome do plano no nível do script</t>
  </si>
  <si>
    <t>脚本级别的Planogram名称验证</t>
  </si>
  <si>
    <t>_X05_POSDESCX01</t>
  </si>
  <si>
    <t xml:space="preserve"> Position Desc X01</t>
  </si>
  <si>
    <t>MaxLayoversY</t>
  </si>
  <si>
    <t>ModifiedBy</t>
  </si>
  <si>
    <t>LocationX</t>
  </si>
  <si>
    <t>LocationY</t>
  </si>
  <si>
    <t>LocationZ</t>
  </si>
  <si>
    <t>RotationOriginX</t>
  </si>
  <si>
    <t>RotationOriginY</t>
  </si>
  <si>
    <t>RotationOriginZ</t>
  </si>
  <si>
    <t>RotationX</t>
  </si>
  <si>
    <t>RotationY</t>
  </si>
  <si>
    <t>RotationZ</t>
  </si>
  <si>
    <t>ChildOffsetX</t>
  </si>
  <si>
    <t>ChildOffsetY</t>
  </si>
  <si>
    <t>ChildOffsetZ</t>
  </si>
  <si>
    <t>ChildDimensionHeight</t>
  </si>
  <si>
    <t>ChildDimensionWidth</t>
  </si>
  <si>
    <t>ChildDimensionDepth</t>
  </si>
  <si>
    <t>MerchHeight</t>
  </si>
  <si>
    <t>MerchWidth</t>
  </si>
  <si>
    <t>MerchDepth</t>
  </si>
  <si>
    <t>DimensionDepth</t>
  </si>
  <si>
    <t>_X05_POSVALX05</t>
  </si>
  <si>
    <t>FixtureType</t>
  </si>
  <si>
    <t>MinFacingsX</t>
  </si>
  <si>
    <t>_X05_POSVALX06</t>
  </si>
  <si>
    <t>MinDos</t>
  </si>
  <si>
    <t>LKPOGType</t>
  </si>
  <si>
    <t>PercentageCapPerSec</t>
  </si>
  <si>
    <t>PercentageCapPerFixt</t>
  </si>
  <si>
    <t>PercentageLinearPerFixt</t>
  </si>
  <si>
    <t>Time Tab</t>
  </si>
  <si>
    <t>Time tab in create Dialog</t>
  </si>
  <si>
    <t>SqueezedHeight</t>
  </si>
  <si>
    <t>SqueezedWidth</t>
  </si>
  <si>
    <t>SqueezedDepth</t>
  </si>
  <si>
    <t>CostInventory</t>
  </si>
  <si>
    <t>AsstCPI</t>
  </si>
  <si>
    <t>AsstRecFacings</t>
  </si>
  <si>
    <t>AsstUserNotes</t>
  </si>
  <si>
    <t>Curr_NoOfStore</t>
  </si>
  <si>
    <t>Curr_PSW</t>
  </si>
  <si>
    <t>Curr_Movt</t>
  </si>
  <si>
    <t>Curr_MovtLY</t>
  </si>
  <si>
    <t>Curr_MovtAdj</t>
  </si>
  <si>
    <t>Curr_Sales</t>
  </si>
  <si>
    <t>Curr_SalesLY</t>
  </si>
  <si>
    <t>Curr_GrossProfit</t>
  </si>
  <si>
    <t>Curr_AdjGrossProfit</t>
  </si>
  <si>
    <t>Curr_TrueProfit</t>
  </si>
  <si>
    <t>ActualMargin</t>
  </si>
  <si>
    <t>ContributedMargin</t>
  </si>
  <si>
    <t>ProfitPerUnit</t>
  </si>
  <si>
    <t>RecCapacity</t>
  </si>
  <si>
    <t>RecCases</t>
  </si>
  <si>
    <t>RecCostInventory</t>
  </si>
  <si>
    <t>RecDOS</t>
  </si>
  <si>
    <t>RecROII</t>
  </si>
  <si>
    <t>RecTurns</t>
  </si>
  <si>
    <t>RecWOS</t>
  </si>
  <si>
    <t>AdjMovtFactor</t>
  </si>
  <si>
    <t>DefaultPackage</t>
  </si>
  <si>
    <t>WeeksOfSupply</t>
  </si>
  <si>
    <t>IsNPI</t>
  </si>
  <si>
    <t>DeliveryFrequency</t>
  </si>
  <si>
    <t>AverageShelfLife</t>
  </si>
  <si>
    <t>MODIFIED_ON</t>
  </si>
  <si>
    <t>_Height</t>
  </si>
  <si>
    <t>_Depth</t>
  </si>
  <si>
    <t>_Width</t>
  </si>
  <si>
    <t>PlanogramId</t>
  </si>
  <si>
    <t>PlanogramName</t>
  </si>
  <si>
    <t>FIXTURE_SEPARATORS_DATA</t>
  </si>
  <si>
    <t>LeftImage@Url</t>
  </si>
  <si>
    <t>RightImage@Url</t>
  </si>
  <si>
    <t>TopImage@Url</t>
  </si>
  <si>
    <t>FrontImage@Url</t>
  </si>
  <si>
    <t>BottomImage@Url</t>
  </si>
  <si>
    <t>BackImage@Url</t>
  </si>
  <si>
    <t>LeftImage@LkDisplayType</t>
  </si>
  <si>
    <t>RightImage@LkDisplayType</t>
  </si>
  <si>
    <t>TopImage@LkDisplayType</t>
  </si>
  <si>
    <t>FrontImage@LkDisplayType</t>
  </si>
  <si>
    <t>BottomImage@LkDisplayType</t>
  </si>
  <si>
    <t>BackImage@LkDisplayType</t>
  </si>
  <si>
    <t>Shelf Status</t>
  </si>
  <si>
    <t>ReplenishmentMin</t>
  </si>
  <si>
    <t>ReplenishmentMax</t>
  </si>
  <si>
    <t>PeakSafetyFactor</t>
  </si>
  <si>
    <t>BackroomStock</t>
  </si>
  <si>
    <t>DeliverySchedule</t>
  </si>
  <si>
    <t>XPegHole</t>
  </si>
  <si>
    <t>YPegHole</t>
  </si>
  <si>
    <t>_X06_PRODDESCX15</t>
  </si>
  <si>
    <t>Add/Delete Import Wizard</t>
  </si>
  <si>
    <t>POGLIB_HEADERMENU_1_EXPORTPOG_PSA_FLOATINGSHELVES</t>
  </si>
  <si>
    <t>Export_Pog_PSA_FLOATINGSHELVES</t>
  </si>
  <si>
    <t>pogLibHeaderMenu_3_EXPORTPOG_PSA_FLOATINGSHELVES</t>
  </si>
  <si>
    <t>PSA_WITH_FLOATING_SHELVES</t>
  </si>
  <si>
    <t>PSA with Floating Shelves</t>
  </si>
  <si>
    <t>EXPAND_COLLAPSE</t>
  </si>
  <si>
    <t xml:space="preserve">Expand/Collapse </t>
  </si>
  <si>
    <t>Aufklappen/Zusammenklappen</t>
  </si>
  <si>
    <t>Max Frontstücke</t>
  </si>
  <si>
    <t>Min Frontstücke</t>
  </si>
  <si>
    <t>Böden unterteilen</t>
  </si>
  <si>
    <t>PSA mit schwebenden Regalen</t>
  </si>
  <si>
    <t>Filiale(n)</t>
  </si>
  <si>
    <t>SELECTED</t>
  </si>
  <si>
    <t>Selected</t>
  </si>
  <si>
    <t>Ausgewählt</t>
  </si>
  <si>
    <t>You are yet to apply the changes you just made.Please Click Save or Cancel to Proceed…</t>
  </si>
  <si>
    <t>You are yet to apply the changes you just made. Please Click Save or Cancel to Proceed…</t>
  </si>
  <si>
    <t>Label Settings</t>
  </si>
  <si>
    <t>LABEL_SETTINGS</t>
  </si>
  <si>
    <t>Label Einstellungen</t>
  </si>
  <si>
    <t>This is required!</t>
  </si>
  <si>
    <t>THIS_IS_REQUIRED</t>
  </si>
  <si>
    <t>Dies ist erforderlich!</t>
  </si>
  <si>
    <t>POSITION_PROPERTIES</t>
  </si>
  <si>
    <t>Position Properties</t>
  </si>
  <si>
    <t>Positions Eigenschaften</t>
  </si>
  <si>
    <t>FIXTURE_PROPERTIES</t>
  </si>
  <si>
    <t>Fixture Properties</t>
  </si>
  <si>
    <t>Warenträger Eigenschaften</t>
  </si>
  <si>
    <t>SECTION_PROPERTIES</t>
  </si>
  <si>
    <t>Section Properties</t>
  </si>
  <si>
    <t>Regal Eigenschaften</t>
  </si>
  <si>
    <t>Facings-Detailed</t>
  </si>
  <si>
    <t>FACINGS_DETAILED</t>
  </si>
  <si>
    <t>Facings-detailliert</t>
  </si>
  <si>
    <t>Maximieren</t>
  </si>
  <si>
    <t>Minimieren</t>
  </si>
  <si>
    <t>NO_ROWS_TO_SHOW</t>
  </si>
  <si>
    <t>No Rows To Show</t>
  </si>
  <si>
    <t>Keine Zeilen zum anzeigen</t>
  </si>
  <si>
    <t>LOG_OUT</t>
  </si>
  <si>
    <t>Ausloggen</t>
  </si>
  <si>
    <t>Click To Load and edit the Planogram</t>
  </si>
  <si>
    <t>CLICK_LOAD_EDIT_PLANOGRAM</t>
  </si>
  <si>
    <t>Klicken, zum laden und bearbeiten des Planogramms</t>
  </si>
  <si>
    <t>Planogram Saved Successfully</t>
  </si>
  <si>
    <t>Planogramm erfolgreich gespeichert</t>
  </si>
  <si>
    <t>PLANOGRAM_SAVED_SUCCESSFULLY</t>
  </si>
  <si>
    <t>Selected Planogram Template already present</t>
  </si>
  <si>
    <t>Die ausgewählte Planogrammvorlage ist bereits vorhanden</t>
  </si>
  <si>
    <t>SELECTED_PLANOGRAM_TEMPLATE_ALREADY_PRESENT</t>
  </si>
  <si>
    <t>ist für die ausgewählte Position nicht bearbeitbar</t>
  </si>
  <si>
    <t>Artikel abwählen</t>
  </si>
  <si>
    <t>EDIT_NPI</t>
  </si>
  <si>
    <t>Edit Npi</t>
  </si>
  <si>
    <t>NPI bearbeiten</t>
  </si>
  <si>
    <t>Equals</t>
  </si>
  <si>
    <t>EQUALS</t>
  </si>
  <si>
    <t>ist gleich</t>
  </si>
  <si>
    <t>mm/dd/yyyy</t>
  </si>
  <si>
    <t>MM_DD_YYYY</t>
  </si>
  <si>
    <t>MM/TT/YYYY</t>
  </si>
  <si>
    <t>PRINT_ATTACHMENT</t>
  </si>
  <si>
    <t>CLEAR_SORT</t>
  </si>
  <si>
    <t>DRAG_AND_DROP_COLUMN_HERE_FOR_SORTING</t>
  </si>
  <si>
    <t>SORTING</t>
  </si>
  <si>
    <t>GROUPING</t>
  </si>
  <si>
    <t>UNLOCK</t>
  </si>
  <si>
    <t>LOCK</t>
  </si>
  <si>
    <t>COLUMN_COLOR</t>
  </si>
  <si>
    <t>SORT_ASCENDING</t>
  </si>
  <si>
    <t>SORT_DESCENDING</t>
  </si>
  <si>
    <t xml:space="preserve"> (Select All Search Results)</t>
  </si>
  <si>
    <t xml:space="preserve"> Search...</t>
  </si>
  <si>
    <t xml:space="preserve"> (Blanks)</t>
  </si>
  <si>
    <t xml:space="preserve"> No matches</t>
  </si>
  <si>
    <t xml:space="preserve"> Filter...</t>
  </si>
  <si>
    <t xml:space="preserve"> Equals</t>
  </si>
  <si>
    <t xml:space="preserve"> Not equal</t>
  </si>
  <si>
    <t xml:space="preserve"> Blank</t>
  </si>
  <si>
    <t xml:space="preserve"> Not blank</t>
  </si>
  <si>
    <t xml:space="preserve"> Choose One</t>
  </si>
  <si>
    <t xml:space="preserve"> Less than</t>
  </si>
  <si>
    <t xml:space="preserve"> Greater than</t>
  </si>
  <si>
    <t xml:space="preserve"> Less than or equal</t>
  </si>
  <si>
    <t xml:space="preserve"> Greater than or equal</t>
  </si>
  <si>
    <t xml:space="preserve"> In range</t>
  </si>
  <si>
    <t xml:space="preserve"> from</t>
  </si>
  <si>
    <t xml:space="preserve"> to</t>
  </si>
  <si>
    <t xml:space="preserve"> Contains</t>
  </si>
  <si>
    <t xml:space="preserve"> Not contains</t>
  </si>
  <si>
    <t xml:space="preserve"> Starts with</t>
  </si>
  <si>
    <t xml:space="preserve"> Ends with</t>
  </si>
  <si>
    <t xml:space="preserve"> yyyy-mm-dd</t>
  </si>
  <si>
    <t xml:space="preserve"> AND</t>
  </si>
  <si>
    <t xml:space="preserve"> OR</t>
  </si>
  <si>
    <t xml:space="preserve"> Apply</t>
  </si>
  <si>
    <t xml:space="preserve"> Reset</t>
  </si>
  <si>
    <t xml:space="preserve"> Clear</t>
  </si>
  <si>
    <t xml:space="preserve"> Text Filter</t>
  </si>
  <si>
    <t xml:space="preserve"> Number Filter</t>
  </si>
  <si>
    <t xml:space="preserve"> Date Filter</t>
  </si>
  <si>
    <t xml:space="preserve"> Set Filter</t>
  </si>
  <si>
    <t xml:space="preserve"> Columns</t>
  </si>
  <si>
    <t xml:space="preserve"> Filters</t>
  </si>
  <si>
    <t xml:space="preserve"> Pivot Mode</t>
  </si>
  <si>
    <t xml:space="preserve"> Row Groups</t>
  </si>
  <si>
    <t xml:space="preserve"> Drag here to set row groups</t>
  </si>
  <si>
    <t xml:space="preserve"> Values</t>
  </si>
  <si>
    <t xml:space="preserve"> Drag here to aggregate</t>
  </si>
  <si>
    <t xml:space="preserve"> Column Labels</t>
  </si>
  <si>
    <t xml:space="preserve"> Drag here to set column labels</t>
  </si>
  <si>
    <t xml:space="preserve"> Group</t>
  </si>
  <si>
    <t>rows</t>
  </si>
  <si>
    <t xml:space="preserve"> Loading...</t>
  </si>
  <si>
    <t xml:space="preserve"> No Rows To Show</t>
  </si>
  <si>
    <t xml:space="preserve"> Enabled</t>
  </si>
  <si>
    <t xml:space="preserve"> Pin Column</t>
  </si>
  <si>
    <t xml:space="preserve"> Pin Left</t>
  </si>
  <si>
    <t xml:space="preserve"> Pin Right</t>
  </si>
  <si>
    <t xml:space="preserve"> No Pin</t>
  </si>
  <si>
    <t xml:space="preserve"> Value Aggregation</t>
  </si>
  <si>
    <t xml:space="preserve"> Autosize This Column</t>
  </si>
  <si>
    <t xml:space="preserve"> Autosize All Columns</t>
  </si>
  <si>
    <t xml:space="preserve"> Group by</t>
  </si>
  <si>
    <t xml:space="preserve"> Un-Group by</t>
  </si>
  <si>
    <t xml:space="preserve"> Add ${variable} to values</t>
  </si>
  <si>
    <t xml:space="preserve"> Remove ${variable} from values</t>
  </si>
  <si>
    <t xml:space="preserve"> Add ${variable} to labels</t>
  </si>
  <si>
    <t xml:space="preserve"> Remove ${variable} from labels</t>
  </si>
  <si>
    <t xml:space="preserve"> Reset Columns</t>
  </si>
  <si>
    <t xml:space="preserve"> Expand All</t>
  </si>
  <si>
    <t xml:space="preserve"> Close All</t>
  </si>
  <si>
    <t xml:space="preserve"> Copy</t>
  </si>
  <si>
    <t xml:space="preserve"> Ctrl+C</t>
  </si>
  <si>
    <t xml:space="preserve"> Copy With Headers</t>
  </si>
  <si>
    <t xml:space="preserve"> Copy with Group Headers</t>
  </si>
  <si>
    <t xml:space="preserve"> Paste</t>
  </si>
  <si>
    <t xml:space="preserve"> Ctrl+V</t>
  </si>
  <si>
    <t xml:space="preserve"> Export</t>
  </si>
  <si>
    <t xml:space="preserve"> CSV Export</t>
  </si>
  <si>
    <t xml:space="preserve"> Excel Export</t>
  </si>
  <si>
    <t xml:space="preserve"> Sum</t>
  </si>
  <si>
    <t xml:space="preserve"> Min</t>
  </si>
  <si>
    <t xml:space="preserve"> Max</t>
  </si>
  <si>
    <t xml:space="preserve"> None</t>
  </si>
  <si>
    <t xml:space="preserve"> Count</t>
  </si>
  <si>
    <t xml:space="preserve"> Average</t>
  </si>
  <si>
    <t xml:space="preserve"> Filtered</t>
  </si>
  <si>
    <t xml:space="preserve"> Selected</t>
  </si>
  <si>
    <t xml:space="preserve"> Total Rows</t>
  </si>
  <si>
    <t xml:space="preserve"> Rows</t>
  </si>
  <si>
    <t xml:space="preserve"> More</t>
  </si>
  <si>
    <t xml:space="preserve"> Page</t>
  </si>
  <si>
    <t xml:space="preserve"> Next Page</t>
  </si>
  <si>
    <t xml:space="preserve"> Last Page</t>
  </si>
  <si>
    <t xml:space="preserve"> First Page</t>
  </si>
  <si>
    <t xml:space="preserve"> Previous Page</t>
  </si>
  <si>
    <t xml:space="preserve"> Total</t>
  </si>
  <si>
    <t xml:space="preserve"> Pivot Chart &amp; Pivot Mode</t>
  </si>
  <si>
    <t xml:space="preserve"> Pivot Chart</t>
  </si>
  <si>
    <t xml:space="preserve"> Chart Range</t>
  </si>
  <si>
    <t xml:space="preserve"> Column</t>
  </si>
  <si>
    <t xml:space="preserve"> Grouped</t>
  </si>
  <si>
    <t xml:space="preserve"> Stacked</t>
  </si>
  <si>
    <t xml:space="preserve"> 100% Stacked</t>
  </si>
  <si>
    <t xml:space="preserve"> Bar</t>
  </si>
  <si>
    <t xml:space="preserve"> Pie</t>
  </si>
  <si>
    <t xml:space="preserve"> Doughnut</t>
  </si>
  <si>
    <t xml:space="preserve"> Line</t>
  </si>
  <si>
    <t xml:space="preserve"> X Y (Scatter)</t>
  </si>
  <si>
    <t xml:space="preserve"> Scatter</t>
  </si>
  <si>
    <t xml:space="preserve"> Bubble</t>
  </si>
  <si>
    <t xml:space="preserve"> Area</t>
  </si>
  <si>
    <t xml:space="preserve"> Histogram</t>
  </si>
  <si>
    <t xml:space="preserve"> Combination</t>
  </si>
  <si>
    <t xml:space="preserve"> Column &amp; Line</t>
  </si>
  <si>
    <t xml:space="preserve"> Area &amp; Column</t>
  </si>
  <si>
    <t xml:space="preserve"> Range Chart</t>
  </si>
  <si>
    <t xml:space="preserve"> Settings</t>
  </si>
  <si>
    <t xml:space="preserve"> Data</t>
  </si>
  <si>
    <t xml:space="preserve"> Format</t>
  </si>
  <si>
    <t xml:space="preserve"> Categories</t>
  </si>
  <si>
    <t xml:space="preserve"> (None)</t>
  </si>
  <si>
    <t xml:space="preserve"> Series</t>
  </si>
  <si>
    <t xml:space="preserve"> X Y Values</t>
  </si>
  <si>
    <t xml:space="preserve"> Paired Mode</t>
  </si>
  <si>
    <t xml:space="preserve"> Axis</t>
  </si>
  <si>
    <t xml:space="preserve"> Navigator</t>
  </si>
  <si>
    <t xml:space="preserve"> Color</t>
  </si>
  <si>
    <t xml:space="preserve"> Thickness</t>
  </si>
  <si>
    <t xml:space="preserve"> X Type</t>
  </si>
  <si>
    <t xml:space="preserve"> Automatic</t>
  </si>
  <si>
    <t xml:space="preserve"> Category</t>
  </si>
  <si>
    <t xml:space="preserve"> Number</t>
  </si>
  <si>
    <t xml:space="preserve"> Time</t>
  </si>
  <si>
    <t xml:space="preserve"> Auto Rotate</t>
  </si>
  <si>
    <t xml:space="preserve"> X Rotation</t>
  </si>
  <si>
    <t xml:space="preserve"> Y Rotation</t>
  </si>
  <si>
    <t xml:space="preserve"> Ticks</t>
  </si>
  <si>
    <t xml:space="preserve"> Padding</t>
  </si>
  <si>
    <t xml:space="preserve"> Spacing</t>
  </si>
  <si>
    <t xml:space="preserve"> Chart</t>
  </si>
  <si>
    <t xml:space="preserve"> Title</t>
  </si>
  <si>
    <t xml:space="preserve"> Chart title - double click to edit</t>
  </si>
  <si>
    <t xml:space="preserve"> Background</t>
  </si>
  <si>
    <t xml:space="preserve"> Font</t>
  </si>
  <si>
    <t xml:space="preserve"> Top</t>
  </si>
  <si>
    <t xml:space="preserve"> Right</t>
  </si>
  <si>
    <t xml:space="preserve"> Bottom</t>
  </si>
  <si>
    <t xml:space="preserve"> Left</t>
  </si>
  <si>
    <t xml:space="preserve"> Labels</t>
  </si>
  <si>
    <t xml:space="preserve"> Size</t>
  </si>
  <si>
    <t xml:space="preserve"> Minimum Size</t>
  </si>
  <si>
    <t xml:space="preserve"> Maximum Size</t>
  </si>
  <si>
    <t xml:space="preserve"> Legend</t>
  </si>
  <si>
    <t xml:space="preserve"> Position</t>
  </si>
  <si>
    <t xml:space="preserve"> Marker Size</t>
  </si>
  <si>
    <t xml:space="preserve"> Marker Stroke</t>
  </si>
  <si>
    <t xml:space="preserve"> Marker Padding</t>
  </si>
  <si>
    <t xml:space="preserve"> Item Spacing</t>
  </si>
  <si>
    <t xml:space="preserve"> Item Padding X</t>
  </si>
  <si>
    <t xml:space="preserve"> Item Padding Y</t>
  </si>
  <si>
    <t xml:space="preserve"> Horizontal Spacing</t>
  </si>
  <si>
    <t xml:space="preserve"> Vertical Spacing</t>
  </si>
  <si>
    <t xml:space="preserve"> Stroke Width</t>
  </si>
  <si>
    <t xml:space="preserve"> Line Dash</t>
  </si>
  <si>
    <t xml:space="preserve"> Offset</t>
  </si>
  <si>
    <t xml:space="preserve"> Offsets</t>
  </si>
  <si>
    <t xml:space="preserve"> Tooltips</t>
  </si>
  <si>
    <t xml:space="preserve"> Callout</t>
  </si>
  <si>
    <t xml:space="preserve"> Markers</t>
  </si>
  <si>
    <t xml:space="preserve"> Shadow</t>
  </si>
  <si>
    <t xml:space="preserve"> Blur</t>
  </si>
  <si>
    <t xml:space="preserve"> X Offset</t>
  </si>
  <si>
    <t xml:space="preserve"> Y Offset</t>
  </si>
  <si>
    <t xml:space="preserve"> Line Width</t>
  </si>
  <si>
    <t xml:space="preserve"> Normal</t>
  </si>
  <si>
    <t xml:space="preserve"> Bold</t>
  </si>
  <si>
    <t xml:space="preserve"> Italic</t>
  </si>
  <si>
    <t xml:space="preserve"> Bold Italic</t>
  </si>
  <si>
    <t xml:space="preserve"> Predefined</t>
  </si>
  <si>
    <t xml:space="preserve"> Fill Opacity</t>
  </si>
  <si>
    <t xml:space="preserve"> Line Opacity</t>
  </si>
  <si>
    <t xml:space="preserve"> Bin count</t>
  </si>
  <si>
    <t xml:space="preserve"> Custom Combination</t>
  </si>
  <si>
    <t xml:space="preserve"> No data available to be charted.</t>
  </si>
  <si>
    <t xml:space="preserve"> Pivot Chart requires Pivot Mode enabled.</t>
  </si>
  <si>
    <t xml:space="preserve"> Menu</t>
  </si>
  <si>
    <t xml:space="preserve"> Linked to Grid</t>
  </si>
  <si>
    <t xml:space="preserve"> Unlinked from Grid</t>
  </si>
  <si>
    <t xml:space="preserve"> Download Chart</t>
  </si>
  <si>
    <t xml:space="preserve"> Series Chart Type</t>
  </si>
  <si>
    <t xml:space="preserve"> Series Type</t>
  </si>
  <si>
    <t xml:space="preserve"> Secondary Axis</t>
  </si>
  <si>
    <t xml:space="preserve"> checked</t>
  </si>
  <si>
    <t xml:space="preserve"> Column Group</t>
  </si>
  <si>
    <t xml:space="preserve"> Column List</t>
  </si>
  <si>
    <t xml:space="preserve"> Toggle Select All Columns</t>
  </si>
  <si>
    <t xml:space="preserve"> Date Filter Input</t>
  </si>
  <si>
    <t xml:space="preserve"> List</t>
  </si>
  <si>
    <t xml:space="preserve"> Filter Columns Input</t>
  </si>
  <si>
    <t xml:space="preserve"> Filter from value</t>
  </si>
  <si>
    <t xml:space="preserve"> Filter Input</t>
  </si>
  <si>
    <t xml:space="preserve"> Filter List</t>
  </si>
  <si>
    <t xml:space="preserve"> Filter to value</t>
  </si>
  <si>
    <t xml:space="preserve"> Filter Value</t>
  </si>
  <si>
    <t xml:space="preserve"> Filtering Operator</t>
  </si>
  <si>
    <t xml:space="preserve"> hidden</t>
  </si>
  <si>
    <t>indeterminate</t>
  </si>
  <si>
    <t xml:space="preserve"> Input Editor</t>
  </si>
  <si>
    <t xml:space="preserve"> Press CTRL ENTER to open column menu.</t>
  </si>
  <si>
    <t xml:space="preserve"> Press SPACE to deselect this row</t>
  </si>
  <si>
    <t xml:space="preserve"> Press Space to toggle all rows selection</t>
  </si>
  <si>
    <t xml:space="preserve"> Press Space to toggle row selection</t>
  </si>
  <si>
    <t xml:space="preserve"> Press SPACE to select this row</t>
  </si>
  <si>
    <t xml:space="preserve"> Search</t>
  </si>
  <si>
    <t xml:space="preserve"> Press ENTER to sort</t>
  </si>
  <si>
    <t xml:space="preserve"> Press SPACE to toggle visibility</t>
  </si>
  <si>
    <t xml:space="preserve"> unchecked</t>
  </si>
  <si>
    <t xml:space="preserve"> visible</t>
  </si>
  <si>
    <t xml:space="preserve"> Search filter values</t>
  </si>
  <si>
    <t xml:space="preserve"> Press DELETE to remove</t>
  </si>
  <si>
    <t xml:space="preserve"> Press ENTER to change the aggregation type</t>
  </si>
  <si>
    <t xml:space="preserve">  of </t>
  </si>
  <si>
    <t xml:space="preserve"> ascending</t>
  </si>
  <si>
    <t xml:space="preserve"> descending</t>
  </si>
  <si>
    <t xml:space="preserve"> Column Menu</t>
  </si>
  <si>
    <t xml:space="preserve"> Cell Editor</t>
  </si>
  <si>
    <t xml:space="preserve"> Dialog</t>
  </si>
  <si>
    <t xml:space="preserve"> Select Field</t>
  </si>
  <si>
    <t xml:space="preserve"> Tooltip</t>
  </si>
  <si>
    <t xml:space="preserve"> Context Menu</t>
  </si>
  <si>
    <t xml:space="preserve"> SubMenu</t>
  </si>
  <si>
    <t xml:space="preserve"> Aggregation Function</t>
  </si>
  <si>
    <t xml:space="preserve"> ''</t>
  </si>
  <si>
    <t xml:space="preserve"> .</t>
  </si>
  <si>
    <t>Drag and drop column here for sorting</t>
  </si>
  <si>
    <t>Sorting</t>
  </si>
  <si>
    <t>Grouping</t>
  </si>
  <si>
    <t>Unlock</t>
  </si>
  <si>
    <t>Column color</t>
  </si>
  <si>
    <t>Sort Ascending</t>
  </si>
  <si>
    <t>Sort Descending</t>
  </si>
  <si>
    <t>(Alle auswählen)</t>
  </si>
  <si>
    <t>(Alle auswählen Suchergebnisse)</t>
  </si>
  <si>
    <t>Suche…</t>
  </si>
  <si>
    <t>(Leerzeichen)</t>
  </si>
  <si>
    <t>Keine Übereinstimmung</t>
  </si>
  <si>
    <t>Filter…</t>
  </si>
  <si>
    <t>Gleich</t>
  </si>
  <si>
    <t>Ungleich</t>
  </si>
  <si>
    <t>Leer</t>
  </si>
  <si>
    <t>Nicht leer</t>
  </si>
  <si>
    <t>Wähle eins aus</t>
  </si>
  <si>
    <t>Weniger als</t>
  </si>
  <si>
    <t>Größer als</t>
  </si>
  <si>
    <t>Weniger als oder gleich</t>
  </si>
  <si>
    <t>Größer als oder gleich</t>
  </si>
  <si>
    <t>In Reichweite</t>
  </si>
  <si>
    <t>bis</t>
  </si>
  <si>
    <t>Enthält</t>
  </si>
  <si>
    <t>Enthält nicht</t>
  </si>
  <si>
    <t>JJJJ-MM-TT</t>
  </si>
  <si>
    <t>UND</t>
  </si>
  <si>
    <t>ODER</t>
  </si>
  <si>
    <t>Textfilter</t>
  </si>
  <si>
    <t>Zahlenfiltern</t>
  </si>
  <si>
    <t>Datumsfilter</t>
  </si>
  <si>
    <t>Filter setzen</t>
  </si>
  <si>
    <t>Pivotmodus</t>
  </si>
  <si>
    <t>Zeilengruppen</t>
  </si>
  <si>
    <t>Ziehen Sie hier, um Zeilengruppen festzulegen</t>
  </si>
  <si>
    <t>Werte</t>
  </si>
  <si>
    <t>Ziehe hier her zum aggregieren</t>
  </si>
  <si>
    <t>Spaltenbeschriftungen</t>
  </si>
  <si>
    <t>Ziehen Sie hier, um Spaltenbeschriftungen festzulegen</t>
  </si>
  <si>
    <t>Laden…</t>
  </si>
  <si>
    <t>Keine Zeilen zum zeigen</t>
  </si>
  <si>
    <t>Eingeschaltet</t>
  </si>
  <si>
    <t>Spalte anheften</t>
  </si>
  <si>
    <t>Links anheften</t>
  </si>
  <si>
    <t>Rechts anheften</t>
  </si>
  <si>
    <t>Nicht anheften</t>
  </si>
  <si>
    <t>Wert-Aggregation</t>
  </si>
  <si>
    <t>Automatische Größenanpassung dieser Spalte</t>
  </si>
  <si>
    <t>Automatische Größenanpassung aller Spalten</t>
  </si>
  <si>
    <t>Gruppiere nach</t>
  </si>
  <si>
    <t>Gruppierung auflösen</t>
  </si>
  <si>
    <t>$(variable) zu den Werten hinzufügen</t>
  </si>
  <si>
    <t>$(variable) von den Werten entfernen</t>
  </si>
  <si>
    <t>$(variable) zu den Beschriftungen hinzufügen</t>
  </si>
  <si>
    <t>$(variable) von den Beschriftungen entfernen</t>
  </si>
  <si>
    <t>Spalten zurücksetzen</t>
  </si>
  <si>
    <t>Alle ausklappen</t>
  </si>
  <si>
    <t>Alle schließen</t>
  </si>
  <si>
    <t>Strg+C</t>
  </si>
  <si>
    <t>Kopieren mit Überschriften</t>
  </si>
  <si>
    <t>Kopieren mit Gruppenüberschriften</t>
  </si>
  <si>
    <t>Strg+V</t>
  </si>
  <si>
    <t>Exportieren</t>
  </si>
  <si>
    <t>CSV Export</t>
  </si>
  <si>
    <t>Excel Export</t>
  </si>
  <si>
    <t>Summe</t>
  </si>
  <si>
    <t>Durchschnitt</t>
  </si>
  <si>
    <t>Gefiltert</t>
  </si>
  <si>
    <t>Gesamtanzahl Zeilen</t>
  </si>
  <si>
    <t>Seite</t>
  </si>
  <si>
    <t>Nächste Seite</t>
  </si>
  <si>
    <t>Letzte Seite</t>
  </si>
  <si>
    <t>Erste Seite</t>
  </si>
  <si>
    <t>Vorherige Seite</t>
  </si>
  <si>
    <t>Gesamt</t>
  </si>
  <si>
    <t>Pivot Diagramm &amp; Pivotmodus</t>
  </si>
  <si>
    <t>Pivot Diagramm</t>
  </si>
  <si>
    <t>Diagrammbereich</t>
  </si>
  <si>
    <t>Spalte</t>
  </si>
  <si>
    <t>Gruppiert</t>
  </si>
  <si>
    <t>Gestapelt</t>
  </si>
  <si>
    <t>100% Gestapelt</t>
  </si>
  <si>
    <t>Balken</t>
  </si>
  <si>
    <t>Tortendiagramm</t>
  </si>
  <si>
    <t>Torte</t>
  </si>
  <si>
    <t>Ringdiagramm</t>
  </si>
  <si>
    <t>Linie</t>
  </si>
  <si>
    <t>X Y (Streuung)</t>
  </si>
  <si>
    <t>Streuung</t>
  </si>
  <si>
    <t>Blase</t>
  </si>
  <si>
    <t>Fläche</t>
  </si>
  <si>
    <t>Flächenschaubild</t>
  </si>
  <si>
    <t>Kombination</t>
  </si>
  <si>
    <t>Säule &amp; Linie</t>
  </si>
  <si>
    <t>Fläche &amp; Säule</t>
  </si>
  <si>
    <t>Pivotdiagramm</t>
  </si>
  <si>
    <t>Reichweitendiagramm</t>
  </si>
  <si>
    <t>Daten</t>
  </si>
  <si>
    <t>Kategorien</t>
  </si>
  <si>
    <t>(Keine)</t>
  </si>
  <si>
    <t>Serien</t>
  </si>
  <si>
    <t>X Y Werte</t>
  </si>
  <si>
    <t>Paarmodus</t>
  </si>
  <si>
    <t>Achsen</t>
  </si>
  <si>
    <t>Navigator</t>
  </si>
  <si>
    <t>Dicke</t>
  </si>
  <si>
    <t>X-Typ</t>
  </si>
  <si>
    <t>automatisch</t>
  </si>
  <si>
    <t>Nummer</t>
  </si>
  <si>
    <t>Autodrehung</t>
  </si>
  <si>
    <t>X-Drehung</t>
  </si>
  <si>
    <t>Y-Drehung</t>
  </si>
  <si>
    <t>Haken</t>
  </si>
  <si>
    <t>Länge</t>
  </si>
  <si>
    <t>Füllung</t>
  </si>
  <si>
    <t>Abstand</t>
  </si>
  <si>
    <t>Diagramm</t>
  </si>
  <si>
    <t>Diagrammtitel - Doppelklick zum Bearbeiten</t>
  </si>
  <si>
    <t>Hinten</t>
  </si>
  <si>
    <t>Vorne</t>
  </si>
  <si>
    <t>Minimalgröße</t>
  </si>
  <si>
    <t>Maximalgröße</t>
  </si>
  <si>
    <t>Markergröße</t>
  </si>
  <si>
    <t>Markerstärke</t>
  </si>
  <si>
    <t>Markerfüllung</t>
  </si>
  <si>
    <t>Artikelabstand</t>
  </si>
  <si>
    <t>Artikelfüllung X</t>
  </si>
  <si>
    <t>Artikelfüllung Y</t>
  </si>
  <si>
    <t>horizontaler Abstand</t>
  </si>
  <si>
    <t>vertikaler Abstand</t>
  </si>
  <si>
    <t>Strichstärke</t>
  </si>
  <si>
    <t>Offset</t>
  </si>
  <si>
    <t>Offsets</t>
  </si>
  <si>
    <t>Tooltips</t>
  </si>
  <si>
    <t>Marker</t>
  </si>
  <si>
    <t>Schatten</t>
  </si>
  <si>
    <t>Unschärfe</t>
  </si>
  <si>
    <t>X Offset</t>
  </si>
  <si>
    <t>Y Offset</t>
  </si>
  <si>
    <t>Breite der Linie</t>
  </si>
  <si>
    <t>Normal</t>
  </si>
  <si>
    <t>Kursiv</t>
  </si>
  <si>
    <t>Fett Kursiv</t>
  </si>
  <si>
    <t>vordefiniert</t>
  </si>
  <si>
    <t>Transparenz der Füllung</t>
  </si>
  <si>
    <t>Transparenz der Linie</t>
  </si>
  <si>
    <t>Anzahl der Behälter</t>
  </si>
  <si>
    <t>Zeile</t>
  </si>
  <si>
    <t>X-Y (Streuung)</t>
  </si>
  <si>
    <t>Histogramm</t>
  </si>
  <si>
    <t>gruppiert</t>
  </si>
  <si>
    <t>gestapelt</t>
  </si>
  <si>
    <t>100% gestapelt</t>
  </si>
  <si>
    <t>Ring</t>
  </si>
  <si>
    <t>benutzerdefinierte Kombination</t>
  </si>
  <si>
    <t>Es liegen keine Daten vor, die graphisch dargestellt werden können</t>
  </si>
  <si>
    <t>Für ein Pivot-Diagramm muss der Pivot-Modus aktiviert sein</t>
  </si>
  <si>
    <t>Menü</t>
  </si>
  <si>
    <t>mit dem Raster verbunden</t>
  </si>
  <si>
    <t>vom Raster abgekoppelt</t>
  </si>
  <si>
    <t>Diagramm herunterladen</t>
  </si>
  <si>
    <t>Serie Diagrammtyp</t>
  </si>
  <si>
    <t>Serientyp</t>
  </si>
  <si>
    <t>sekundäre Achse</t>
  </si>
  <si>
    <t>Haken gewählt</t>
  </si>
  <si>
    <t>Spaltengruppe</t>
  </si>
  <si>
    <t>Spaltenliste</t>
  </si>
  <si>
    <t>Alle Spalten auswählen umschalten</t>
  </si>
  <si>
    <t>Datumsfilter Eingabe</t>
  </si>
  <si>
    <t>Liste</t>
  </si>
  <si>
    <t>Filterspalten Eingabe</t>
  </si>
  <si>
    <t>Filter von Wert</t>
  </si>
  <si>
    <t>Filter Eingabe</t>
  </si>
  <si>
    <t>Filterliste</t>
  </si>
  <si>
    <t>Filter auf Wert</t>
  </si>
  <si>
    <t>Filterwert</t>
  </si>
  <si>
    <t>Filter operator</t>
  </si>
  <si>
    <t>versteckt</t>
  </si>
  <si>
    <t>unbestimmt</t>
  </si>
  <si>
    <t>Eingabeeditor</t>
  </si>
  <si>
    <t>Drücke STRG ENTER, um das Spaltenmenü zu öffnen</t>
  </si>
  <si>
    <t>Drücke LEERTASTE, um die Zeile abzuwählen</t>
  </si>
  <si>
    <t>Drücke LEERTASTE, um die Auswahl aller Zeilen umzuschalten</t>
  </si>
  <si>
    <t>Drücke LEERTASTE, um die Zeilenauswahl umzuschalten</t>
  </si>
  <si>
    <t>Drücke LEERTASTE, um die Zeile zu wählen</t>
  </si>
  <si>
    <t>Drücke ENTER zum sortieren</t>
  </si>
  <si>
    <t>Drücke LEERTASTE, um die Anzeige umzuschalten</t>
  </si>
  <si>
    <t>Haken nicht gesetzt</t>
  </si>
  <si>
    <t>sichtbar</t>
  </si>
  <si>
    <t>Suchfilterwerte</t>
  </si>
  <si>
    <t>Drücke ENTF zum entfernen</t>
  </si>
  <si>
    <t>Drücke ENTER um den Aggregationstyp zu ändern</t>
  </si>
  <si>
    <t>aufsteigend</t>
  </si>
  <si>
    <t>absteigend</t>
  </si>
  <si>
    <t>Spaltenmenü</t>
  </si>
  <si>
    <t>Zelleneditor</t>
  </si>
  <si>
    <t>Dialog</t>
  </si>
  <si>
    <t>Feld auswählen</t>
  </si>
  <si>
    <t>Tooltip</t>
  </si>
  <si>
    <t>Kontextmenü</t>
  </si>
  <si>
    <t>Untermenü</t>
  </si>
  <si>
    <t>Aggregationsfunktion</t>
  </si>
  <si>
    <t>.</t>
  </si>
  <si>
    <t>,</t>
  </si>
  <si>
    <t>Sortierung löschen</t>
  </si>
  <si>
    <t>Ziehen Sie eine Spalte hierhin zur Sortierung</t>
  </si>
  <si>
    <t>Gruppieren ist in diesem Raster nicht erlaubt</t>
  </si>
  <si>
    <t>Ziehen Sie eine Spalte hierhin zur Gruppierung</t>
  </si>
  <si>
    <t>Gruppieren</t>
  </si>
  <si>
    <t>Entsperren</t>
  </si>
  <si>
    <t>Spaltenfarbe</t>
  </si>
  <si>
    <t>Aufsteigend Sortieren</t>
  </si>
  <si>
    <t>Absteigend Sortieren</t>
  </si>
  <si>
    <t>GENERAL</t>
  </si>
  <si>
    <t>REPORT SETTINGS</t>
  </si>
  <si>
    <t>SYSTEM SETTINGS</t>
  </si>
  <si>
    <t>Sie müssen noch die Änderungen, die Sie gerade vorgenommen haben, übernehmen. Bitte klicken Sie auf Speichern oder Abbrechen, um fortzufahren…</t>
  </si>
  <si>
    <t>`&lt;div&gt;`+dataItem.CreatedBy +`&lt;/div&gt;&lt;span&gt;`+dataItem.ExecNote+`&lt;/span&gt;`</t>
  </si>
  <si>
    <t>Create New Planogram</t>
  </si>
  <si>
    <t>Sign Out</t>
  </si>
  <si>
    <t>Produkthierarchie</t>
  </si>
  <si>
    <t>selectAllSearchResults</t>
  </si>
  <si>
    <t>searchOoo</t>
  </si>
  <si>
    <t>blanks</t>
  </si>
  <si>
    <t>noMatches</t>
  </si>
  <si>
    <t>filterOoo</t>
  </si>
  <si>
    <t>equals</t>
  </si>
  <si>
    <t>notEqual</t>
  </si>
  <si>
    <t>blank</t>
  </si>
  <si>
    <t>notBlank</t>
  </si>
  <si>
    <t>empty</t>
  </si>
  <si>
    <t>lessThan</t>
  </si>
  <si>
    <t>greaterThan</t>
  </si>
  <si>
    <t>lessThanOrEqual</t>
  </si>
  <si>
    <t>greaterThanOrEqual</t>
  </si>
  <si>
    <t>inRange</t>
  </si>
  <si>
    <t>inRangeStart</t>
  </si>
  <si>
    <t>inRangeEnd</t>
  </si>
  <si>
    <t>contains</t>
  </si>
  <si>
    <t>notContains</t>
  </si>
  <si>
    <t>startsWith</t>
  </si>
  <si>
    <t>endsWith</t>
  </si>
  <si>
    <t>dateFormatOoo</t>
  </si>
  <si>
    <t>andCondition</t>
  </si>
  <si>
    <t>orCondition</t>
  </si>
  <si>
    <t>applyFilter</t>
  </si>
  <si>
    <t>resetFilter</t>
  </si>
  <si>
    <t>clearFilter</t>
  </si>
  <si>
    <t>cancelFilter</t>
  </si>
  <si>
    <t>textFilter</t>
  </si>
  <si>
    <t>numberFilter</t>
  </si>
  <si>
    <t>dateFilter</t>
  </si>
  <si>
    <t>setFilter</t>
  </si>
  <si>
    <t>columns</t>
  </si>
  <si>
    <t>filters</t>
  </si>
  <si>
    <t>pivotMode</t>
  </si>
  <si>
    <t>groups</t>
  </si>
  <si>
    <t>rowGroupColumnsEmptyMessage</t>
  </si>
  <si>
    <t>values</t>
  </si>
  <si>
    <t>valueColumnsEmptyMessage</t>
  </si>
  <si>
    <t>pivots</t>
  </si>
  <si>
    <t>pivotColumnsEmptyMessage</t>
  </si>
  <si>
    <t>group</t>
  </si>
  <si>
    <t>rowDragRows</t>
  </si>
  <si>
    <t>loadingOoo</t>
  </si>
  <si>
    <t>noRowsToShow</t>
  </si>
  <si>
    <t>enabled</t>
  </si>
  <si>
    <t>pinColumn</t>
  </si>
  <si>
    <t>pinLeft</t>
  </si>
  <si>
    <t>pinRight</t>
  </si>
  <si>
    <t>noPin</t>
  </si>
  <si>
    <t>valueAggregation</t>
  </si>
  <si>
    <t>autosizeThiscolumn</t>
  </si>
  <si>
    <t>autosizeAllColumns</t>
  </si>
  <si>
    <t>groupBy</t>
  </si>
  <si>
    <t>ungroupBy</t>
  </si>
  <si>
    <t>addToValues</t>
  </si>
  <si>
    <t>removeFromValues</t>
  </si>
  <si>
    <t>addToLabels</t>
  </si>
  <si>
    <t>removeFromLabels</t>
  </si>
  <si>
    <t>resetColumns</t>
  </si>
  <si>
    <t>expandAll</t>
  </si>
  <si>
    <t>collapseAll</t>
  </si>
  <si>
    <t>copy</t>
  </si>
  <si>
    <t>ctrlC</t>
  </si>
  <si>
    <t>copyWithHeaders</t>
  </si>
  <si>
    <t>copyWithGroupHeaders</t>
  </si>
  <si>
    <t>paste</t>
  </si>
  <si>
    <t>ctrlV</t>
  </si>
  <si>
    <t>export</t>
  </si>
  <si>
    <t>csvExport</t>
  </si>
  <si>
    <t>excelExport</t>
  </si>
  <si>
    <t>sum</t>
  </si>
  <si>
    <t>min</t>
  </si>
  <si>
    <t>max</t>
  </si>
  <si>
    <t>none</t>
  </si>
  <si>
    <t>count</t>
  </si>
  <si>
    <t>avg</t>
  </si>
  <si>
    <t>filteredRows</t>
  </si>
  <si>
    <t>selectedRows</t>
  </si>
  <si>
    <t>totalRows</t>
  </si>
  <si>
    <t>totalAndFilteredRows</t>
  </si>
  <si>
    <t>more</t>
  </si>
  <si>
    <t>to</t>
  </si>
  <si>
    <t>page</t>
  </si>
  <si>
    <t>nextPage</t>
  </si>
  <si>
    <t>lastPage</t>
  </si>
  <si>
    <t>firstPage</t>
  </si>
  <si>
    <t>previousPage</t>
  </si>
  <si>
    <t>pivotColumnGroupTotals</t>
  </si>
  <si>
    <t>pivotChartAndPivotMode</t>
  </si>
  <si>
    <t>pivotChart</t>
  </si>
  <si>
    <t>chartRange</t>
  </si>
  <si>
    <t>columnChart</t>
  </si>
  <si>
    <t>groupedColumn</t>
  </si>
  <si>
    <t>stackedColumn</t>
  </si>
  <si>
    <t>normalizedColumn</t>
  </si>
  <si>
    <t>barChart</t>
  </si>
  <si>
    <t>groupedBar</t>
  </si>
  <si>
    <t>stackedBar</t>
  </si>
  <si>
    <t>normalizedBar</t>
  </si>
  <si>
    <t>pieChart</t>
  </si>
  <si>
    <t>pie</t>
  </si>
  <si>
    <t>doughnut</t>
  </si>
  <si>
    <t>line</t>
  </si>
  <si>
    <t>xyChart</t>
  </si>
  <si>
    <t>scatter</t>
  </si>
  <si>
    <t>bubble</t>
  </si>
  <si>
    <t>areaChart</t>
  </si>
  <si>
    <t>area</t>
  </si>
  <si>
    <t>stackedArea</t>
  </si>
  <si>
    <t>normalizedArea</t>
  </si>
  <si>
    <t>histogramChart</t>
  </si>
  <si>
    <t>combinationChart</t>
  </si>
  <si>
    <t>columnLineCombo</t>
  </si>
  <si>
    <t>AreaColumnCombo</t>
  </si>
  <si>
    <t>pivotChartTitle</t>
  </si>
  <si>
    <t>rangeChartTitle</t>
  </si>
  <si>
    <t>data</t>
  </si>
  <si>
    <t>format</t>
  </si>
  <si>
    <t>categories</t>
  </si>
  <si>
    <t>defaultCategory</t>
  </si>
  <si>
    <t>series</t>
  </si>
  <si>
    <t>xyValues</t>
  </si>
  <si>
    <t>paired</t>
  </si>
  <si>
    <t>axis</t>
  </si>
  <si>
    <t>navigator</t>
  </si>
  <si>
    <t>thickness</t>
  </si>
  <si>
    <t>xType</t>
  </si>
  <si>
    <t>automatic</t>
  </si>
  <si>
    <t>time</t>
  </si>
  <si>
    <t>autoRotate</t>
  </si>
  <si>
    <t>xRotation</t>
  </si>
  <si>
    <t>yRotation</t>
  </si>
  <si>
    <t>ticks</t>
  </si>
  <si>
    <t>width</t>
  </si>
  <si>
    <t>height</t>
  </si>
  <si>
    <t>length</t>
  </si>
  <si>
    <t>padding</t>
  </si>
  <si>
    <t>spacing</t>
  </si>
  <si>
    <t>chart</t>
  </si>
  <si>
    <t>title</t>
  </si>
  <si>
    <t>titlePlaceholder</t>
  </si>
  <si>
    <t>background</t>
  </si>
  <si>
    <t>font</t>
  </si>
  <si>
    <t>top</t>
  </si>
  <si>
    <t>right</t>
  </si>
  <si>
    <t>bottom</t>
  </si>
  <si>
    <t>left</t>
  </si>
  <si>
    <t>labels</t>
  </si>
  <si>
    <t>size</t>
  </si>
  <si>
    <t>minSize</t>
  </si>
  <si>
    <t>maxSize</t>
  </si>
  <si>
    <t>legend</t>
  </si>
  <si>
    <t>position</t>
  </si>
  <si>
    <t>markerSize</t>
  </si>
  <si>
    <t>markerStroke</t>
  </si>
  <si>
    <t>markerPadding</t>
  </si>
  <si>
    <t>itemSpacing</t>
  </si>
  <si>
    <t>itemPaddingX</t>
  </si>
  <si>
    <t>itemPaddingY</t>
  </si>
  <si>
    <t>layoutHorizontalSpacing</t>
  </si>
  <si>
    <t>layoutVerticalSpacing</t>
  </si>
  <si>
    <t>strokeWidth</t>
  </si>
  <si>
    <t>lineDash</t>
  </si>
  <si>
    <t>offset</t>
  </si>
  <si>
    <t>offsets</t>
  </si>
  <si>
    <t>tooltips</t>
  </si>
  <si>
    <t>callout</t>
  </si>
  <si>
    <t>markers</t>
  </si>
  <si>
    <t>shadow</t>
  </si>
  <si>
    <t>blur</t>
  </si>
  <si>
    <t>xOffset</t>
  </si>
  <si>
    <t>yOffset</t>
  </si>
  <si>
    <t>lineWidth</t>
  </si>
  <si>
    <t>normal</t>
  </si>
  <si>
    <t>bold</t>
  </si>
  <si>
    <t>italic</t>
  </si>
  <si>
    <t>boldItalic</t>
  </si>
  <si>
    <t>predefined</t>
  </si>
  <si>
    <t>fillOpacity</t>
  </si>
  <si>
    <t>strokeOpacity</t>
  </si>
  <si>
    <t>histogramBinCount</t>
  </si>
  <si>
    <t>columnGroup</t>
  </si>
  <si>
    <t>barGroup</t>
  </si>
  <si>
    <t>pieGroup</t>
  </si>
  <si>
    <t>lineGroup</t>
  </si>
  <si>
    <t>scatterGroup</t>
  </si>
  <si>
    <t>areaGroup</t>
  </si>
  <si>
    <t>histogramGroup</t>
  </si>
  <si>
    <t>combinationGroup</t>
  </si>
  <si>
    <t>groupedColumnTooltip</t>
  </si>
  <si>
    <t>stackedColumnTooltip</t>
  </si>
  <si>
    <t>normalizedColumnTooltip</t>
  </si>
  <si>
    <t>groupedBarTooltip</t>
  </si>
  <si>
    <t>stackedBarTooltip</t>
  </si>
  <si>
    <t>normalizedBarTooltip</t>
  </si>
  <si>
    <t>pieTooltip</t>
  </si>
  <si>
    <t>doughnutTooltip</t>
  </si>
  <si>
    <t>lineTooltip</t>
  </si>
  <si>
    <t>groupedAreaTooltip</t>
  </si>
  <si>
    <t>stackedAreaTooltip</t>
  </si>
  <si>
    <t>normalizedAreaTooltip</t>
  </si>
  <si>
    <t>scatterTooltip</t>
  </si>
  <si>
    <t>bubbleTooltip</t>
  </si>
  <si>
    <t>histogramTooltip</t>
  </si>
  <si>
    <t>columnLineComboTooltip</t>
  </si>
  <si>
    <t>areaColumnComboTooltip</t>
  </si>
  <si>
    <t>customComboTooltip</t>
  </si>
  <si>
    <t>noDataToChart</t>
  </si>
  <si>
    <t>pivotChartRequiresPivotMode</t>
  </si>
  <si>
    <t>chartSettingsToolbarTooltip</t>
  </si>
  <si>
    <t>chartLinkToolbarTooltip</t>
  </si>
  <si>
    <t>chartUnlinkToolbarTooltip</t>
  </si>
  <si>
    <t>chartDownloadToolbarTooltip</t>
  </si>
  <si>
    <t>seriesChartType</t>
  </si>
  <si>
    <t>seriesType</t>
  </si>
  <si>
    <t>secondaryAxis</t>
  </si>
  <si>
    <t>ariaChecked</t>
  </si>
  <si>
    <t>ariaColumn</t>
  </si>
  <si>
    <t>ariaColumnGroup</t>
  </si>
  <si>
    <t>ariaColumnList</t>
  </si>
  <si>
    <t>ariaColumnSelectAll</t>
  </si>
  <si>
    <t>ariaDateFilterInput</t>
  </si>
  <si>
    <t>ariaDefaultListName</t>
  </si>
  <si>
    <t>ariaFilterColumnsInput</t>
  </si>
  <si>
    <t>ariaFilterFromValue</t>
  </si>
  <si>
    <t>ariaFilterInput</t>
  </si>
  <si>
    <t>ariaFilterList</t>
  </si>
  <si>
    <t>ariaFilterToValue</t>
  </si>
  <si>
    <t>ariaFilterValue</t>
  </si>
  <si>
    <t>ariaFilteringOperator</t>
  </si>
  <si>
    <t>ariaHidden</t>
  </si>
  <si>
    <t>ariaIndeterminate</t>
  </si>
  <si>
    <t>ariaInputEditor</t>
  </si>
  <si>
    <t>ariaMenuColumn</t>
  </si>
  <si>
    <t>ariaRowDeselect</t>
  </si>
  <si>
    <t>ariaRowSelectAll</t>
  </si>
  <si>
    <t>ariaRowToggleSelection</t>
  </si>
  <si>
    <t>ariaRowSelect</t>
  </si>
  <si>
    <t>ariaSearch</t>
  </si>
  <si>
    <t>ariaSortableColumn</t>
  </si>
  <si>
    <t>ariaToggleVisibility</t>
  </si>
  <si>
    <t>ariaUnchecked</t>
  </si>
  <si>
    <t>ariaVisible</t>
  </si>
  <si>
    <t>ariaSearchFilterValues</t>
  </si>
  <si>
    <t>ariaRowGroupDropZonePanelLabel</t>
  </si>
  <si>
    <t>ariaValuesDropZonePanelLabel</t>
  </si>
  <si>
    <t>ariaPivotDropZonePanelLabel</t>
  </si>
  <si>
    <t>ariaDropZoneColumnComponentDescription</t>
  </si>
  <si>
    <t>ariaDropZoneColumnValueItemDescription</t>
  </si>
  <si>
    <t>ariaDropZoneColumnGroupItemDescription</t>
  </si>
  <si>
    <t>ariaDropZoneColumnComponentAggFuncSeperator</t>
  </si>
  <si>
    <t>ariaDropZoneColumnComponentSortAscending</t>
  </si>
  <si>
    <t>ariaDropZoneColumnComponentSortDescending</t>
  </si>
  <si>
    <t>ariaLabelColumnMenu</t>
  </si>
  <si>
    <t>ariaLabelCellEditor</t>
  </si>
  <si>
    <t>ariaLabelDialog</t>
  </si>
  <si>
    <t>ariaLabelSelectField</t>
  </si>
  <si>
    <t>ariaLabelTooltip</t>
  </si>
  <si>
    <t>ariaLabelContextMenu</t>
  </si>
  <si>
    <t>ariaLabelSubMenu</t>
  </si>
  <si>
    <t>ariaLabelAggregationFunction</t>
  </si>
  <si>
    <t>thousandSeparator</t>
  </si>
  <si>
    <t>decimalSeparator</t>
  </si>
  <si>
    <t>selectAll</t>
  </si>
  <si>
    <t>Verstecken</t>
  </si>
  <si>
    <t xml:space="preserve"> dataItem.EffectiveFrom ? this.datePipe.transform(new Date(dataItem.EffectiveFrom), "dd MMM yyyy") : ''</t>
  </si>
  <si>
    <t>Import Assistent für HINZUFÜGEN/LÖSCHEN</t>
  </si>
  <si>
    <t>HIGHLIGHT_ON</t>
  </si>
  <si>
    <t>HIGHLIGHT_OFF</t>
  </si>
  <si>
    <t>Mid</t>
  </si>
  <si>
    <t>HIGHLIGHT_MID</t>
  </si>
  <si>
    <t>(dataItem.isnew &amp;&amp; dataItem.isSaveDirtyFlag &amp;&amp; dataItem.isLoaded &amp;&amp; dataItem.sectionID)? `&lt;div class="is-new"&gt;` + dataItem.isnew + `&lt;/div&gt;&lt;span style="cursor:pointer" data-text="IDPOG" class="pLibRow"&gt;` + dataItem.IDPOG + `&lt;/span&gt;&lt;span style="color:red"&gt;*&lt;span&gt;`  : dataItem.isnew ? `&lt;div class="is-new"&gt;` + dataItem.isnew + `&lt;/div&gt;&lt;span style="cursor:pointer" data-text="IDPOG" class="pLibRow"&gt;` + dataItem.IDPOG + `&lt;/span&gt;` : (!dataItem.isnew &amp;&amp; dataItem.isSaveDirtyFlag &amp;&amp; dataItem.isLoaded &amp;&amp; dataItem.sectionID) ? `&lt;span style="cursor:pointer" data-text="IDPOG" class="pLibRow"&gt;` + dataItem.IDPOG + `&lt;/span&gt;&lt;span style="color:red"&gt;*&lt;/span&gt;` : `&lt;span style="cursor:pointer" data-text="IDPOG" class="pLibRow"&gt;` + dataItem.IDPOG +`&lt;/span&gt;`</t>
  </si>
  <si>
    <t>CLEAR_FILTER</t>
  </si>
  <si>
    <t>ExtPog Section ID</t>
  </si>
  <si>
    <t>ExtPog Regal-ID</t>
  </si>
  <si>
    <t>Neues Planogramm Erstellen</t>
  </si>
  <si>
    <t>POGLIBLib_HeaderMenu_1_EXPORTEXCEL</t>
  </si>
  <si>
    <t>Ungültige Planogrammdaten</t>
  </si>
  <si>
    <t>SOME_FIXTURES_CHANGED_RESET_BAYMAPPING</t>
  </si>
  <si>
    <t>Some of the fixtures have been modified. Would you like to reset the bay mapping?</t>
  </si>
  <si>
    <t>UPLOAD_ATTACHMENT</t>
  </si>
  <si>
    <t>FACINGS_CONTEXT</t>
  </si>
  <si>
    <t>dataItem.PogAddedToLibrary ? `&lt;mat-icon style='margin-right:5px;cursor:pointer;color:#b4acac' class= 'material-icons searchPlanogram' data-text='addedPlanogram' &gt; add_circle &lt;/mat-icon&gt;`:`&lt;mat-icon style='margin-right:5px;cursor:pointer;' class='material-icons searchPlanogram' data-text='addPlanogram'&gt; add_circle &lt;/mat-icon&gt;`</t>
  </si>
  <si>
    <t>(Select All)</t>
  </si>
  <si>
    <t>Füllen</t>
  </si>
  <si>
    <t>Select Product To Clone</t>
  </si>
  <si>
    <t>Produkt zu Klonen auswählen</t>
  </si>
  <si>
    <t>Laden/Entladen</t>
  </si>
  <si>
    <t>Anheften/Lösen</t>
  </si>
  <si>
    <t>Szenario erfolgreich gelöscht</t>
  </si>
  <si>
    <t>Scenario Deleted Successfully</t>
  </si>
  <si>
    <t>(dataItem.ProductPackage.Images.front) ? `&lt;div class = 'productImg `+ dataItem.filteredStyle +`'&gt; &lt;img class = 'img' src= `+ dataItem.ProductPackage.Images.front +` /&gt;&lt;/div&gt;` : `&lt;div class = 'productImg `+ dataItem.filteredStyle +`'&gt;&lt;img class = 'img' src='/Areas/iShelf/ClientApplication/appMaterial/css/themes/default/img/no-img.png' /&gt;&lt;/div&gt;`</t>
  </si>
  <si>
    <t>ABOUTUS_INSIGHTEXECUTE</t>
  </si>
  <si>
    <t>pogScenario-grid_CONTEXT_MENU_RENAME_POG</t>
  </si>
  <si>
    <t>drive_file_rename_outline</t>
  </si>
  <si>
    <t>pogProductLibView_SORT_RETAIL</t>
  </si>
  <si>
    <t>Position.IDPackage</t>
  </si>
  <si>
    <t>dataItem.Position.AvailablePackageType.map((element)=&gt;{return{key:element.IDPackage,value: element.Name}})</t>
  </si>
  <si>
    <t>ProductPackage.Retail</t>
  </si>
  <si>
    <t>PLANOGRAM_NAME_CANT_BE_EMPTY</t>
  </si>
  <si>
    <t>Planogram name can't be empty</t>
  </si>
  <si>
    <t>PROPERTYGRID_VIEW_SETTING</t>
  </si>
  <si>
    <t>Property Grid Default View</t>
  </si>
  <si>
    <t>Standardansicht Eigenschaftsgitter</t>
  </si>
  <si>
    <t>CAN_JOIN</t>
  </si>
  <si>
    <t>JOIN_LEFT</t>
  </si>
  <si>
    <t>JOIN_RIGHT</t>
  </si>
  <si>
    <t>JOIN_LEFT_AND_RIGHT</t>
  </si>
  <si>
    <t>Can Join</t>
  </si>
  <si>
    <t>Join Left</t>
  </si>
  <si>
    <t>Join Right</t>
  </si>
  <si>
    <t>Join Left and Right</t>
  </si>
  <si>
    <t>zs.-führbar</t>
  </si>
  <si>
    <t xml:space="preserve">	
Verbinde links</t>
  </si>
  <si>
    <t>Verbinde rechts</t>
  </si>
  <si>
    <t>Verbinde links und rechts</t>
  </si>
  <si>
    <t>PLANOGRAM_INFORMATION</t>
  </si>
  <si>
    <t>POG_INFO</t>
  </si>
  <si>
    <t>Planogram Information</t>
  </si>
  <si>
    <t>UNUSED_SECTION_SPACE_REDUCE_SECTION_SIZE_OR_INCREASE_MODULAR_WIDTH</t>
  </si>
  <si>
    <t>Cannot Save. There is some unused section space available. Either reduce the section size or increase modular width to continue.</t>
  </si>
  <si>
    <t>Speichern nicht möglich. Es ist noch ungenutzter Platz im Regal vorhanden. Verringern Sie entweder die Regalbreite oder erhöhen Sie die Modulbreite, um fortzufahren.</t>
  </si>
  <si>
    <t>FIXTURE_VALIDATION_FAILED</t>
  </si>
  <si>
    <t>Fixture validation failed</t>
  </si>
  <si>
    <t>Warenträger Validierung fehlgeschlagen</t>
  </si>
  <si>
    <t>NO_CHANGES_DETECTED_TO_SAVE</t>
  </si>
  <si>
    <t>SAVE_ALREADY_IN_PROGRESS</t>
  </si>
  <si>
    <t>MAXIMUM_POG_LIMIT_REACHED_TO_SAVE</t>
  </si>
  <si>
    <t>UPDATE_DISABLED_FOR_SYSTEM_CHECKED_OUT_POGS</t>
  </si>
  <si>
    <t>USER_NOT_AUTHORISED_TO_UPDATE_POG</t>
  </si>
  <si>
    <t>SAVE_ALL</t>
  </si>
  <si>
    <t>SAVE_ALL_INITIATED_FOR_FOLLOWING_POGS</t>
  </si>
  <si>
    <t>FAILED_TO_GENERATE_POG_PROFILE_CODE</t>
  </si>
  <si>
    <t>ENTER_PLANOGRAM_QUALIFIER_FIELDS</t>
  </si>
  <si>
    <t>ENTER_PLANOGRAM_QUALIFIER_FIELD</t>
  </si>
  <si>
    <t>SAVE_DISABLED</t>
  </si>
  <si>
    <t>MANUAL_SAVE_ALL</t>
  </si>
  <si>
    <t>SELECTION_TOP_DOWN_POSITION</t>
  </si>
  <si>
    <t>SAVE_ALL_COMPLETED_CHECK_INFO_CONSOLE</t>
  </si>
  <si>
    <t>No changes are detected to save</t>
  </si>
  <si>
    <t>Save is already in progress</t>
  </si>
  <si>
    <t>Number of pogs to save at a time has reached its maximum limit</t>
  </si>
  <si>
    <t>Updates disabled for planograms checkedout by System</t>
  </si>
  <si>
    <t>User is not authorised to update the current Planogram</t>
  </si>
  <si>
    <t>Save all</t>
  </si>
  <si>
    <t>Save all initiated for following planograms</t>
  </si>
  <si>
    <t>Failed to generate pog profile code</t>
  </si>
  <si>
    <t>Please enter the Planogram Qualifier fields</t>
  </si>
  <si>
    <t>Please enter the Planogram Qualifier</t>
  </si>
  <si>
    <t>Save is disabled</t>
  </si>
  <si>
    <t>Manual save all</t>
  </si>
  <si>
    <t>Save all completed, please check information console for more details</t>
  </si>
  <si>
    <t>Es wurden keine Änderungen zum Speichern erkannt</t>
  </si>
  <si>
    <t>Speichern wird bereits ausgeführt</t>
  </si>
  <si>
    <t>Die Höchstgrenze für das gleichzeitige Speichern von Planogrammen wurde erreicht</t>
  </si>
  <si>
    <t>Aktualisierungen ist deaktiviert für Planogramme, die vom System ausgecheckt sind</t>
  </si>
  <si>
    <t>Der Benutzer ist nicht autorisiert das aktuelle Planogramm zu aktualisiere</t>
  </si>
  <si>
    <t>Alle speichern</t>
  </si>
  <si>
    <t>Speichern wurde für folgende Planogramme initiiert</t>
  </si>
  <si>
    <t>POG Profile Code konnte nicht generiert werden</t>
  </si>
  <si>
    <t>Bitte befüllen Sie die Planogramm Qualifier Felder</t>
  </si>
  <si>
    <t>Bitte befüllen Sie das Planogramm Qualifier Feld</t>
  </si>
  <si>
    <t>POGLIB_HEADERMENU_1_SAVE_ALL</t>
  </si>
  <si>
    <t>PROPERTY_VIEW</t>
  </si>
  <si>
    <t>Property View</t>
  </si>
  <si>
    <t>Eigenschaftsansicht</t>
  </si>
  <si>
    <t>PROPERTY_VIEW_TAB</t>
  </si>
  <si>
    <t>PROPERTY_VIEW_LIST</t>
  </si>
  <si>
    <t>Tab View</t>
  </si>
  <si>
    <t>Tabansicht</t>
  </si>
  <si>
    <t>USER_PREFERENCES_POSITION_LABEL</t>
  </si>
  <si>
    <t>HIGHLIGHT_USR_TEMPLATE_ORDER</t>
  </si>
  <si>
    <t>REPORT_ID</t>
  </si>
  <si>
    <t>Report Id</t>
  </si>
  <si>
    <t>Berichts ID</t>
  </si>
  <si>
    <t>CATEGORY_NAME</t>
  </si>
  <si>
    <t>Category Name</t>
  </si>
  <si>
    <t>Kategoriename</t>
  </si>
  <si>
    <t>shelf_powerbi_report_grid</t>
  </si>
  <si>
    <t>IDReport</t>
  </si>
  <si>
    <t>CategoryName</t>
  </si>
  <si>
    <t>SHELF_POWERBI_REPORTS</t>
  </si>
  <si>
    <t>table_chart</t>
  </si>
  <si>
    <t>POSITION_LABEL_STROKE_COLOR</t>
  </si>
  <si>
    <t>POSITION_LABEL_STRECH_TO_FACING</t>
  </si>
  <si>
    <t>POSITION_LABEL_SHOW_LABEL_TITLE</t>
  </si>
  <si>
    <t>POSITION_LABEL_TRANSPARENCY</t>
  </si>
  <si>
    <t>`&lt;span style="cursor:pointer" data-text="ReportName" class="pLibRow"&gt;` + dataItem.ReportName + `&lt;/span&gt;`</t>
  </si>
  <si>
    <t>Speichern ist deaktiviert</t>
  </si>
  <si>
    <t>Manuell alle speichern</t>
  </si>
  <si>
    <t>Navigieren Sie zu der Position (aufwärts/abwärts) gemäß der Laufrichtung</t>
  </si>
  <si>
    <t>Alle speichern abgeschlossen, weitere Details finden Sie in der Informationskonsole</t>
  </si>
  <si>
    <t>Navigate to the Position (Up/Down) as per Traffic Flow direction</t>
  </si>
  <si>
    <t>Der Planogrammname darf nicht leer sein</t>
  </si>
  <si>
    <t>RENAMING_READ_ONLY_POG_IS_NOT_POSSIBLE</t>
  </si>
  <si>
    <t>Renaming read only pog is not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</si>
</sst>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9"/>
      <color rgb="FF881391"/>
      <name val="Consolas"/>
      <family val="3"/>
    </font>
    <font>
      <sz val="8"/>
      <name val="Calibri"/>
      <family val="2"/>
    </font>
    <font>
      <sz val="9"/>
      <color rgb="FF222222"/>
      <name val="Consolas"/>
      <family val="3"/>
    </font>
    <font>
      <sz val="11"/>
      <color rgb="FF000000"/>
      <name val="Segoe UI"/>
      <family val="2"/>
    </font>
    <font>
      <sz val="9"/>
      <color rgb="FF202124"/>
      <name val="Consolas"/>
      <family val="3"/>
    </font>
    <font>
      <sz val="14"/>
      <color rgb="FF000000"/>
      <name val="Segoe UI"/>
      <family val="2"/>
    </font>
    <font>
      <sz val="14"/>
      <color rgb="FF6A9955"/>
      <name val="Consolas"/>
      <family val="3"/>
    </font>
    <font>
      <sz val="12"/>
      <color rgb="FFCE9178"/>
      <name val="Consolas"/>
      <family val="3"/>
    </font>
    <font>
      <sz val="10"/>
      <color rgb="FF3C4043"/>
      <name val="Arial Unicode MS"/>
      <family val="2"/>
    </font>
    <font>
      <sz val="11"/>
      <color rgb="FFFFFFFF"/>
      <name val="Calibri"/>
      <family val="2"/>
    </font>
    <font>
      <sz val="9"/>
      <color rgb="FF242424"/>
      <name val="Segoe UI"/>
      <family val="2"/>
    </font>
    <font>
      <sz val="11"/>
      <color rgb="FF252423"/>
      <name val="Segoe UI"/>
      <family val="2"/>
    </font>
    <font>
      <sz val="11"/>
      <color rgb="FF242424"/>
      <name val="Calibri"/>
      <family val="2"/>
      <scheme val="minor"/>
    </font>
    <font>
      <sz val="11"/>
      <color rgb="FF242424"/>
      <name val="Segoe UI"/>
      <family val="2"/>
    </font>
    <font>
      <sz val="10.5"/>
      <color rgb="FF242424"/>
      <name val="Segoe U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0.5"/>
      <color rgb="FF242424"/>
      <name val="-Apple-System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21ABCD"/>
      </patternFill>
    </fill>
    <fill>
      <patternFill patternType="solid">
        <fgColor rgb="FFFFFFFF"/>
      </patternFill>
    </fill>
    <fill>
      <patternFill patternType="solid">
        <fgColor rgb="FFADD8E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21ABCD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000000"/>
      </patternFill>
    </fill>
    <fill>
      <patternFill patternType="solid">
        <fgColor rgb="FFADD8E6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Border="0"/>
  </cellStyleXfs>
  <cellXfs count="117">
    <xf numFmtId="0" fontId="0" fillId="0" borderId="0" xfId="0"/>
    <xf numFmtId="0" fontId="2" fillId="0" borderId="1" xfId="0" applyFont="1" applyBorder="1"/>
    <xf numFmtId="0" fontId="2" fillId="0" borderId="5" xfId="0" applyFont="1" applyBorder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3" borderId="0" xfId="0" applyFont="1" applyFill="1"/>
    <xf numFmtId="0" fontId="2" fillId="4" borderId="0" xfId="0" applyFont="1" applyFill="1"/>
    <xf numFmtId="0" fontId="0" fillId="4" borderId="1" xfId="0" applyFill="1" applyBorder="1"/>
    <xf numFmtId="0" fontId="0" fillId="3" borderId="2" xfId="0" applyFill="1" applyBorder="1"/>
    <xf numFmtId="0" fontId="2" fillId="3" borderId="2" xfId="0" applyFont="1" applyFill="1" applyBorder="1"/>
    <xf numFmtId="0" fontId="0" fillId="4" borderId="2" xfId="0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1" xfId="0" applyFont="1" applyFill="1" applyBorder="1"/>
    <xf numFmtId="0" fontId="2" fillId="3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4" borderId="3" xfId="0" applyFont="1" applyFill="1" applyBorder="1"/>
    <xf numFmtId="0" fontId="0" fillId="3" borderId="1" xfId="0" applyFill="1" applyBorder="1"/>
    <xf numFmtId="0" fontId="0" fillId="3" borderId="3" xfId="0" applyFill="1" applyBorder="1"/>
    <xf numFmtId="0" fontId="2" fillId="5" borderId="1" xfId="0" applyFont="1" applyFill="1" applyBorder="1"/>
    <xf numFmtId="0" fontId="5" fillId="0" borderId="0" xfId="0" applyFont="1"/>
    <xf numFmtId="0" fontId="3" fillId="0" borderId="0" xfId="0" applyFont="1"/>
    <xf numFmtId="0" fontId="2" fillId="3" borderId="0" xfId="0" applyFont="1" applyFill="1" applyBorder="1"/>
    <xf numFmtId="0" fontId="0" fillId="0" borderId="4" xfId="0" applyBorder="1"/>
    <xf numFmtId="0" fontId="0" fillId="4" borderId="0" xfId="0" applyFill="1" applyBorder="1"/>
    <xf numFmtId="0" fontId="0" fillId="3" borderId="0" xfId="0" applyFill="1" applyBorder="1"/>
    <xf numFmtId="0" fontId="0" fillId="0" borderId="2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3" xfId="0" applyBorder="1"/>
    <xf numFmtId="0" fontId="0" fillId="6" borderId="0" xfId="0" applyFill="1"/>
    <xf numFmtId="0" fontId="2" fillId="4" borderId="0" xfId="0" applyFont="1" applyFill="1" applyBorder="1"/>
    <xf numFmtId="0" fontId="0" fillId="3" borderId="0" xfId="0" quotePrefix="1" applyFill="1"/>
    <xf numFmtId="0" fontId="0" fillId="7" borderId="0" xfId="0" applyFill="1"/>
    <xf numFmtId="0" fontId="6" fillId="0" borderId="0" xfId="0" applyFont="1" applyAlignment="1">
      <alignment vertical="center" wrapText="1"/>
    </xf>
    <xf numFmtId="0" fontId="7" fillId="0" borderId="0" xfId="0" applyFont="1"/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0" fillId="7" borderId="0" xfId="0" applyFill="1" applyAlignment="1">
      <alignment wrapText="1"/>
    </xf>
    <xf numFmtId="0" fontId="0" fillId="7" borderId="0" xfId="0" quotePrefix="1" applyFill="1"/>
    <xf numFmtId="0" fontId="11" fillId="0" borderId="0" xfId="0" applyFont="1" applyAlignment="1">
      <alignment vertical="center" wrapText="1"/>
    </xf>
    <xf numFmtId="0" fontId="12" fillId="8" borderId="0" xfId="0" applyFont="1" applyFill="1"/>
    <xf numFmtId="0" fontId="13" fillId="0" borderId="0" xfId="0" applyFont="1"/>
    <xf numFmtId="0" fontId="0" fillId="7" borderId="0" xfId="0" applyFill="1" applyBorder="1"/>
    <xf numFmtId="0" fontId="0" fillId="4" borderId="0" xfId="0" quotePrefix="1" applyFill="1"/>
    <xf numFmtId="0" fontId="0" fillId="3" borderId="0" xfId="0" applyFill="1" applyAlignment="1">
      <alignment wrapText="1"/>
    </xf>
    <xf numFmtId="0" fontId="14" fillId="0" borderId="0" xfId="0" applyFont="1"/>
    <xf numFmtId="0" fontId="0" fillId="9" borderId="0" xfId="0" applyFill="1" applyBorder="1"/>
    <xf numFmtId="0" fontId="0" fillId="10" borderId="0" xfId="0" applyFill="1" applyBorder="1"/>
    <xf numFmtId="0" fontId="0" fillId="0" borderId="0" xfId="0" applyBorder="1"/>
    <xf numFmtId="0" fontId="0" fillId="11" borderId="0" xfId="0" applyFill="1" applyBorder="1"/>
    <xf numFmtId="0" fontId="0" fillId="9" borderId="0" xfId="0" applyFill="1" applyBorder="1" applyAlignment="1">
      <alignment wrapText="1"/>
    </xf>
    <xf numFmtId="0" fontId="0" fillId="11" borderId="0" xfId="0" applyFill="1" applyBorder="1" applyAlignment="1">
      <alignment wrapText="1"/>
    </xf>
    <xf numFmtId="0" fontId="2" fillId="7" borderId="3" xfId="0" applyFont="1" applyFill="1" applyBorder="1"/>
    <xf numFmtId="0" fontId="6" fillId="0" borderId="0" xfId="0" quotePrefix="1" applyFont="1" applyAlignment="1">
      <alignment vertical="center" wrapText="1"/>
    </xf>
    <xf numFmtId="0" fontId="1" fillId="8" borderId="0" xfId="0" applyFont="1" applyFill="1"/>
    <xf numFmtId="0" fontId="10" fillId="0" borderId="0" xfId="0" applyFont="1" applyAlignment="1">
      <alignment vertical="center" wrapText="1"/>
    </xf>
    <xf numFmtId="0" fontId="0" fillId="4" borderId="0" xfId="0" applyFill="1" applyAlignment="1">
      <alignment wrapText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12" borderId="0" xfId="0" applyFill="1"/>
    <xf numFmtId="0" fontId="0" fillId="13" borderId="0" xfId="0" applyFill="1"/>
    <xf numFmtId="0" fontId="2" fillId="13" borderId="3" xfId="0" applyFont="1" applyFill="1" applyBorder="1"/>
    <xf numFmtId="0" fontId="18" fillId="12" borderId="0" xfId="0" applyFont="1" applyFill="1"/>
    <xf numFmtId="0" fontId="18" fillId="13" borderId="0" xfId="0" applyFont="1" applyFill="1"/>
    <xf numFmtId="0" fontId="18" fillId="13" borderId="0" xfId="0" quotePrefix="1" applyFont="1" applyFill="1"/>
    <xf numFmtId="0" fontId="18" fillId="13" borderId="3" xfId="0" applyFont="1" applyFill="1" applyBorder="1"/>
    <xf numFmtId="0" fontId="18" fillId="14" borderId="0" xfId="0" applyFont="1" applyFill="1"/>
    <xf numFmtId="0" fontId="0" fillId="14" borderId="0" xfId="0" applyFill="1"/>
    <xf numFmtId="0" fontId="2" fillId="7" borderId="0" xfId="0" applyFont="1" applyFill="1" applyBorder="1"/>
    <xf numFmtId="0" fontId="0" fillId="7" borderId="3" xfId="0" applyFill="1" applyBorder="1"/>
    <xf numFmtId="0" fontId="0" fillId="13" borderId="3" xfId="0" applyFill="1" applyBorder="1"/>
    <xf numFmtId="0" fontId="16" fillId="6" borderId="0" xfId="0" applyFont="1" applyFill="1" applyBorder="1" applyAlignment="1">
      <alignment vertical="center" wrapText="1"/>
    </xf>
    <xf numFmtId="0" fontId="0" fillId="3" borderId="7" xfId="0" applyFill="1" applyBorder="1"/>
    <xf numFmtId="0" fontId="15" fillId="6" borderId="0" xfId="0" applyFont="1" applyFill="1" applyBorder="1" applyAlignment="1">
      <alignment vertical="center" wrapText="1"/>
    </xf>
    <xf numFmtId="0" fontId="0" fillId="4" borderId="7" xfId="0" applyFill="1" applyBorder="1"/>
    <xf numFmtId="0" fontId="2" fillId="7" borderId="2" xfId="0" applyFont="1" applyFill="1" applyBorder="1"/>
    <xf numFmtId="0" fontId="0" fillId="3" borderId="4" xfId="0" applyFill="1" applyBorder="1"/>
    <xf numFmtId="0" fontId="2" fillId="0" borderId="2" xfId="0" applyFont="1" applyBorder="1"/>
    <xf numFmtId="0" fontId="2" fillId="5" borderId="2" xfId="0" applyFont="1" applyFill="1" applyBorder="1"/>
    <xf numFmtId="0" fontId="19" fillId="4" borderId="0" xfId="0" applyFont="1" applyFill="1"/>
    <xf numFmtId="0" fontId="2" fillId="13" borderId="2" xfId="0" applyFont="1" applyFill="1" applyBorder="1"/>
    <xf numFmtId="0" fontId="2" fillId="15" borderId="2" xfId="0" applyFont="1" applyFill="1" applyBorder="1"/>
    <xf numFmtId="0" fontId="2" fillId="5" borderId="9" xfId="0" applyFont="1" applyFill="1" applyBorder="1"/>
    <xf numFmtId="0" fontId="2" fillId="0" borderId="8" xfId="0" applyFont="1" applyBorder="1"/>
    <xf numFmtId="0" fontId="20" fillId="0" borderId="0" xfId="0" applyFont="1"/>
    <xf numFmtId="0" fontId="21" fillId="0" borderId="10" xfId="0" applyFont="1" applyBorder="1" applyAlignment="1">
      <alignment vertical="center" wrapText="1"/>
    </xf>
    <xf numFmtId="0" fontId="0" fillId="0" borderId="11" xfId="0" applyBorder="1"/>
    <xf numFmtId="0" fontId="15" fillId="0" borderId="11" xfId="0" applyFont="1" applyBorder="1"/>
    <xf numFmtId="0" fontId="15" fillId="5" borderId="11" xfId="0" applyFont="1" applyFill="1" applyBorder="1"/>
    <xf numFmtId="0" fontId="0" fillId="13" borderId="11" xfId="0" applyFill="1" applyBorder="1"/>
    <xf numFmtId="0" fontId="2" fillId="5" borderId="3" xfId="0" applyFont="1" applyFill="1" applyBorder="1"/>
    <xf numFmtId="0" fontId="2" fillId="6" borderId="2" xfId="0" applyFont="1" applyFill="1" applyBorder="1"/>
    <xf numFmtId="0" fontId="2" fillId="0" borderId="3" xfId="0" applyFont="1" applyBorder="1"/>
    <xf numFmtId="0" fontId="2" fillId="5" borderId="11" xfId="0" applyFont="1" applyFill="1" applyBorder="1"/>
    <xf numFmtId="0" fontId="2" fillId="0" borderId="11" xfId="0" applyFont="1" applyBorder="1"/>
    <xf numFmtId="0" fontId="2" fillId="6" borderId="1" xfId="0" applyFont="1" applyFill="1" applyBorder="1"/>
    <xf numFmtId="0" fontId="0" fillId="6" borderId="11" xfId="0" applyFill="1" applyBorder="1"/>
    <xf numFmtId="0" fontId="0" fillId="0" borderId="12" xfId="0" applyBorder="1"/>
    <xf numFmtId="0" fontId="2" fillId="6" borderId="5" xfId="0" applyFont="1" applyFill="1" applyBorder="1"/>
    <xf numFmtId="0" fontId="2" fillId="0" borderId="12" xfId="0" applyFont="1" applyBorder="1"/>
    <xf numFmtId="0" fontId="2" fillId="5" borderId="11" xfId="0" applyFont="1" applyFill="1" applyBorder="1" applyAlignment="1">
      <alignment vertical="top"/>
    </xf>
    <xf numFmtId="0" fontId="2" fillId="5" borderId="11" xfId="0" applyFont="1" applyFill="1" applyBorder="1" applyAlignment="1">
      <alignment vertical="center"/>
    </xf>
    <xf numFmtId="0" fontId="2" fillId="6" borderId="2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1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numFmt numFmtId="0" formatCode="General"/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rgb="FFADD8E6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ADD8E6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ADD8E6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ADD8E6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ADD8E6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ADD8E6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ADD8E6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ADD8E6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ADD8E6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ADD8E6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ADD8E6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ADD8E6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ADD8E6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ADD8E6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ADD8E6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ADD8E6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ADD8E6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ADD8E6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ADD8E6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ADD8E6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ADD8E6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ADD8E6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ADD8E6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ADD8E6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ADD8E6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rgb="FFADD8E6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numFmt numFmtId="0" formatCode="General"/>
      <fill>
        <patternFill patternType="solid">
          <fgColor indexed="64"/>
          <bgColor rgb="FF21ABCD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ApplicationGridDetails" displayName="ApplicationGridDetails" ref="A1:Y734" totalsRowShown="0" headerRowDxfId="84" dataDxfId="83">
  <autoFilter ref="A1:Y734" xr:uid="{00000000-000C-0000-FFFF-FFFF00000000}"/>
  <sortState xmlns:xlrd2="http://schemas.microsoft.com/office/spreadsheetml/2017/richdata2" ref="A11:Y568">
    <sortCondition ref="D1:D734"/>
  </sortState>
  <tableColumns count="25">
    <tableColumn id="23" xr3:uid="{2ECD170E-3EC4-4E34-9A63-B5F7C59E5A33}" name="IDColumn" dataDxfId="82"/>
    <tableColumn id="1" xr3:uid="{00000000-0010-0000-0000-000001000000}" name="ScreenGridName" dataDxfId="81"/>
    <tableColumn id="2" xr3:uid="{00000000-0010-0000-0000-000002000000}" name="FieldName" dataDxfId="80"/>
    <tableColumn id="3" xr3:uid="{00000000-0010-0000-0000-000003000000}" name="IDResource" dataDxfId="79"/>
    <tableColumn id="4" xr3:uid="{00000000-0010-0000-0000-000004000000}" name="Order" dataDxfId="78"/>
    <tableColumn id="5" xr3:uid="{00000000-0010-0000-0000-000005000000}" name="IsMandatory" dataDxfId="77"/>
    <tableColumn id="6" xr3:uid="{00000000-0010-0000-0000-000006000000}" name="IsLocked" dataDxfId="76"/>
    <tableColumn id="7" xr3:uid="{00000000-0010-0000-0000-000007000000}" name="IsGrouped" dataDxfId="75"/>
    <tableColumn id="8" xr3:uid="{00000000-0010-0000-0000-000008000000}" name="GroupOrder" dataDxfId="74"/>
    <tableColumn id="9" xr3:uid="{00000000-0010-0000-0000-000009000000}" name="IsEditable" dataDxfId="73"/>
    <tableColumn id="10" xr3:uid="{00000000-0010-0000-0000-00000A000000}" name="IsHidden" dataDxfId="72"/>
    <tableColumn id="11" xr3:uid="{00000000-0010-0000-0000-00000B000000}" name="Type" dataDxfId="71"/>
    <tableColumn id="12" xr3:uid="{00000000-0010-0000-0000-00000C000000}" name="IsActive" dataDxfId="70"/>
    <tableColumn id="13" xr3:uid="{00000000-0010-0000-0000-00000D000000}" name="Width" dataDxfId="69"/>
    <tableColumn id="14" xr3:uid="{00000000-0010-0000-0000-00000E000000}" name="SortType" dataDxfId="68"/>
    <tableColumn id="15" xr3:uid="{00000000-0010-0000-0000-00000F000000}" name="SortOrder" dataDxfId="67"/>
    <tableColumn id="16" xr3:uid="{00000000-0010-0000-0000-000010000000}" name="IsFilterable" dataDxfId="66"/>
    <tableColumn id="17" xr3:uid="{00000000-0010-0000-0000-000011000000}" name="Color" dataDxfId="65"/>
    <tableColumn id="25" xr3:uid="{B51C3604-773F-4ACE-8446-9705717F88AE}" name="IDDictionary" dataDxfId="64"/>
    <tableColumn id="18" xr3:uid="{00000000-0010-0000-0000-000012000000}" name="Template" dataDxfId="63"/>
    <tableColumn id="19" xr3:uid="{00000000-0010-0000-0000-000013000000}" name="FilterTemplate" dataDxfId="62"/>
    <tableColumn id="20" xr3:uid="{00000000-0010-0000-0000-000014000000}" name="columnMenu" dataDxfId="61"/>
    <tableColumn id="21" xr3:uid="{00000000-0010-0000-0000-000015000000}" name="ProjectType" dataDxfId="60"/>
    <tableColumn id="24" xr3:uid="{00000000-0010-0000-0000-000018000000}" name="SkipTemplateForExport" dataDxfId="59"/>
    <tableColumn id="22" xr3:uid="{00000000-0010-0000-0000-000016000000}" name="SortByTemplate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ppMenu" displayName="AppMenu" ref="A1:E74" totalsRowShown="0">
  <autoFilter ref="A1:E74" xr:uid="{00000000-0009-0000-0100-000002000000}"/>
  <tableColumns count="5">
    <tableColumn id="1" xr3:uid="{00000000-0010-0000-0100-000001000000}" name="IdAppMenu"/>
    <tableColumn id="2" xr3:uid="{00000000-0010-0000-0100-000002000000}" name="ScreenName"/>
    <tableColumn id="3" xr3:uid="{00000000-0010-0000-0100-000003000000}" name="ControlName"/>
    <tableColumn id="4" xr3:uid="{00000000-0010-0000-0100-000004000000}" name="IsActive"/>
    <tableColumn id="5" xr3:uid="{00000000-0010-0000-0100-000005000000}" name="MaxItemsToDispla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ppMenuElements" displayName="AppMenuElements" ref="A1:M1147" totalsRowShown="0">
  <autoFilter ref="A1:M1147" xr:uid="{00000000-0009-0000-0100-000003000000}"/>
  <tableColumns count="13">
    <tableColumn id="1" xr3:uid="{00000000-0010-0000-0200-000001000000}" name="IdAppMenu"/>
    <tableColumn id="2" xr3:uid="{00000000-0010-0000-0200-000002000000}" name="Key"/>
    <tableColumn id="3" xr3:uid="{00000000-0010-0000-0200-000003000000}" name="Icon"/>
    <tableColumn id="4" xr3:uid="{00000000-0010-0000-0200-000004000000}" name="IdResource"/>
    <tableColumn id="5" xr3:uid="{00000000-0010-0000-0200-000005000000}" name="Order"/>
    <tableColumn id="6" xr3:uid="{00000000-0010-0000-0200-000006000000}" name="IsActive"/>
    <tableColumn id="7" xr3:uid="{00000000-0010-0000-0200-000007000000}" name="ProjectType"/>
    <tableColumn id="8" xr3:uid="{00000000-0010-0000-0200-000008000000}" name="Authorization"/>
    <tableColumn id="9" xr3:uid="{00000000-0010-0000-0200-000009000000}" name="ValidStatus"/>
    <tableColumn id="10" xr3:uid="{00000000-0010-0000-0200-00000A000000}" name="CanHide"/>
    <tableColumn id="11" xr3:uid="{00000000-0010-0000-0200-00000B000000}" name="Template"/>
    <tableColumn id="12" xr3:uid="{00000000-0010-0000-0200-00000C000000}" name="ParentMenuId"/>
    <tableColumn id="13" xr3:uid="{00000000-0010-0000-0200-00000D000000}" name="Menu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heckoutinfo" displayName="checkoutinfo" ref="A1:A2" totalsRowShown="0">
  <autoFilter ref="A1:A2" xr:uid="{00000000-0009-0000-0100-000004000000}"/>
  <tableColumns count="1">
    <tableColumn id="1" xr3:uid="{00000000-0010-0000-0300-000001000000}" name="CheckoutId" dataDxfId="4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StringResourceMaster" displayName="StringResourceMaster" ref="A1:W2800" totalsRowShown="0">
  <sortState xmlns:xlrd2="http://schemas.microsoft.com/office/spreadsheetml/2017/richdata2" ref="A2:W2797">
    <sortCondition ref="A1:A2797"/>
  </sortState>
  <tableColumns count="23">
    <tableColumn id="1" xr3:uid="{00000000-0010-0000-0400-000001000000}" name="IDResource" dataDxfId="27"/>
    <tableColumn id="2" xr3:uid="{00000000-0010-0000-0400-000002000000}" name="IDResourceKey" dataDxfId="26"/>
    <tableColumn id="19" xr3:uid="{BA73903E-11FD-419E-866F-89DDBF7E0D7D}" name="Purpose" dataDxfId="25"/>
    <tableColumn id="20" xr3:uid="{A26A4107-142E-47B0-8FFE-1D6F2DA6DBFD}" name="LongDescription" dataDxfId="24"/>
    <tableColumn id="21" xr3:uid="{A06F0199-EDA3-4104-B5A7-580B26725AAA}" name="IsTmpDictionary" dataDxfId="23"/>
    <tableColumn id="22" xr3:uid="{09027E42-8B1A-4989-AAB5-1BF46F0134EF}" name="IsClientResource" dataDxfId="22"/>
    <tableColumn id="23" xr3:uid="{9FC21CE6-B9D9-400E-A77F-4DB11EC60D72}" name="IsReportResource" dataDxfId="21"/>
    <tableColumn id="3" xr3:uid="{00000000-0010-0000-0400-000003000000}" name="1033-Text" dataDxfId="20"/>
    <tableColumn id="4" xr3:uid="{00000000-0010-0000-0400-000004000000}" name="1033-Tooltip" dataDxfId="19"/>
    <tableColumn id="5" xr3:uid="{00000000-0010-0000-0400-000005000000}" name="1031-Text" dataDxfId="18"/>
    <tableColumn id="6" xr3:uid="{00000000-0010-0000-0400-000006000000}" name="1031-Tooltip" dataDxfId="17"/>
    <tableColumn id="7" xr3:uid="{00000000-0010-0000-0400-000007000000}" name="1036-Text"/>
    <tableColumn id="8" xr3:uid="{00000000-0010-0000-0400-000008000000}" name="1036-Tooltip"/>
    <tableColumn id="9" xr3:uid="{00000000-0010-0000-0400-000009000000}" name="1039-Text"/>
    <tableColumn id="10" xr3:uid="{00000000-0010-0000-0400-00000A000000}" name="1039-Tooltip"/>
    <tableColumn id="11" xr3:uid="{00000000-0010-0000-0400-00000B000000}" name="1046-Text"/>
    <tableColumn id="12" xr3:uid="{00000000-0010-0000-0400-00000C000000}" name="1046-Tooltip"/>
    <tableColumn id="13" xr3:uid="{00000000-0010-0000-0400-00000D000000}" name="1049-Text"/>
    <tableColumn id="14" xr3:uid="{00000000-0010-0000-0400-00000E000000}" name="1049-Tooltip"/>
    <tableColumn id="15" xr3:uid="{00000000-0010-0000-0400-00000F000000}" name="2052-Text"/>
    <tableColumn id="16" xr3:uid="{00000000-0010-0000-0400-000010000000}" name="2052-Tooltip"/>
    <tableColumn id="17" xr3:uid="{00000000-0010-0000-0400-000011000000}" name="2057-Text"/>
    <tableColumn id="18" xr3:uid="{00000000-0010-0000-0400-000012000000}" name="2057-Toolti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22"/>
  <sheetViews>
    <sheetView topLeftCell="L1" zoomScale="99" zoomScaleNormal="99" workbookViewId="0">
      <pane ySplit="1" topLeftCell="A691" activePane="bottomLeft" state="frozenSplit"/>
      <selection activeCell="A1298" sqref="A1298"/>
      <selection pane="bottomLeft" activeCell="T700" sqref="T700"/>
    </sheetView>
  </sheetViews>
  <sheetFormatPr defaultRowHeight="14.4"/>
  <cols>
    <col min="1" max="1" width="15.21875" customWidth="1"/>
    <col min="2" max="2" width="37.77734375" customWidth="1"/>
    <col min="3" max="3" width="32.21875" customWidth="1"/>
    <col min="4" max="4" width="14" customWidth="1"/>
    <col min="5" max="5" width="13.5546875" customWidth="1"/>
    <col min="6" max="6" width="15.5546875" customWidth="1"/>
    <col min="7" max="7" width="17.44140625" customWidth="1"/>
    <col min="8" max="8" width="14.5546875" customWidth="1"/>
    <col min="9" max="9" width="13.5546875" customWidth="1"/>
    <col min="10" max="10" width="9.5546875" customWidth="1"/>
    <col min="11" max="11" width="12.5546875" customWidth="1"/>
    <col min="12" max="12" width="11.44140625" customWidth="1"/>
    <col min="13" max="13" width="14.44140625" customWidth="1"/>
    <col min="14" max="14" width="15.44140625" customWidth="1"/>
    <col min="15" max="15" width="16.44140625" customWidth="1"/>
    <col min="16" max="16" width="10.44140625" customWidth="1"/>
    <col min="17" max="17" width="26.5546875" customWidth="1"/>
    <col min="18" max="18" width="6.21875" customWidth="1"/>
    <col min="19" max="19" width="22.77734375" customWidth="1"/>
    <col min="20" max="20" width="18.5546875" customWidth="1"/>
    <col min="21" max="23" width="17.44140625" customWidth="1"/>
    <col min="24" max="24" width="15.5546875" customWidth="1"/>
  </cols>
  <sheetData>
    <row r="1" spans="1:25" ht="18.75" customHeight="1">
      <c r="A1" s="3" t="s">
        <v>10004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10005</v>
      </c>
      <c r="T1" s="3" t="s">
        <v>17</v>
      </c>
      <c r="U1" s="3" t="s">
        <v>18</v>
      </c>
      <c r="V1" s="3" t="s">
        <v>19</v>
      </c>
      <c r="W1" s="3" t="s">
        <v>20</v>
      </c>
      <c r="X1" s="48" t="s">
        <v>8937</v>
      </c>
      <c r="Y1" s="62" t="s">
        <v>9424</v>
      </c>
    </row>
    <row r="2" spans="1:25" ht="19.350000000000001" customHeight="1">
      <c r="A2" s="4">
        <v>100001</v>
      </c>
      <c r="B2" s="4" t="s">
        <v>7963</v>
      </c>
      <c r="C2" s="4" t="s">
        <v>7964</v>
      </c>
      <c r="D2" s="4">
        <v>41025</v>
      </c>
      <c r="E2" s="4">
        <v>0</v>
      </c>
      <c r="F2" s="4">
        <v>1</v>
      </c>
      <c r="G2" s="4">
        <v>1</v>
      </c>
      <c r="H2" s="4">
        <v>0</v>
      </c>
      <c r="I2" s="4">
        <v>0</v>
      </c>
      <c r="J2" s="4">
        <v>0</v>
      </c>
      <c r="K2" s="4">
        <v>0</v>
      </c>
      <c r="L2" s="4" t="s">
        <v>27</v>
      </c>
      <c r="M2" s="4">
        <v>1</v>
      </c>
      <c r="N2" s="4">
        <v>50</v>
      </c>
      <c r="O2" s="4"/>
      <c r="P2" s="4"/>
      <c r="Q2" s="4">
        <v>0</v>
      </c>
      <c r="R2" s="4"/>
      <c r="S2" s="4"/>
      <c r="T2" s="4"/>
      <c r="U2" s="4"/>
      <c r="V2" s="4">
        <v>1</v>
      </c>
      <c r="W2" s="4"/>
      <c r="X2" s="40">
        <v>0</v>
      </c>
      <c r="Y2" s="60"/>
    </row>
    <row r="3" spans="1:25" ht="19.350000000000001" customHeight="1">
      <c r="A3" s="5">
        <v>100002</v>
      </c>
      <c r="B3" s="5" t="s">
        <v>7963</v>
      </c>
      <c r="C3" s="5" t="s">
        <v>34</v>
      </c>
      <c r="D3" s="5">
        <v>41026</v>
      </c>
      <c r="E3" s="5">
        <v>1</v>
      </c>
      <c r="F3" s="5">
        <v>1</v>
      </c>
      <c r="G3" s="5">
        <v>1</v>
      </c>
      <c r="H3" s="5">
        <v>0</v>
      </c>
      <c r="I3" s="5">
        <v>0</v>
      </c>
      <c r="J3" s="5">
        <v>0</v>
      </c>
      <c r="K3" s="5">
        <v>0</v>
      </c>
      <c r="L3" s="5" t="s">
        <v>57</v>
      </c>
      <c r="M3" s="5">
        <v>1</v>
      </c>
      <c r="N3" s="5">
        <v>100</v>
      </c>
      <c r="O3" s="5" t="s">
        <v>8951</v>
      </c>
      <c r="P3" s="5">
        <v>1</v>
      </c>
      <c r="Q3" s="5">
        <v>1</v>
      </c>
      <c r="R3" s="5"/>
      <c r="S3" s="5"/>
      <c r="T3" s="5" t="s">
        <v>11523</v>
      </c>
      <c r="U3" s="5"/>
      <c r="V3" s="5">
        <v>1</v>
      </c>
      <c r="W3" s="5"/>
      <c r="X3" s="40">
        <v>1</v>
      </c>
      <c r="Y3" s="60"/>
    </row>
    <row r="4" spans="1:25" ht="19.350000000000001" customHeight="1">
      <c r="A4" s="5">
        <v>100003</v>
      </c>
      <c r="B4" s="4" t="s">
        <v>7963</v>
      </c>
      <c r="C4" s="4" t="s">
        <v>24</v>
      </c>
      <c r="D4" s="4">
        <v>961</v>
      </c>
      <c r="E4" s="4">
        <v>2</v>
      </c>
      <c r="F4" s="4">
        <v>1</v>
      </c>
      <c r="G4" s="4">
        <v>0</v>
      </c>
      <c r="H4" s="4">
        <v>0</v>
      </c>
      <c r="I4" s="4">
        <v>0</v>
      </c>
      <c r="J4" s="4">
        <v>1</v>
      </c>
      <c r="K4" s="4">
        <v>0</v>
      </c>
      <c r="L4" s="4" t="s">
        <v>7966</v>
      </c>
      <c r="M4" s="4">
        <v>1</v>
      </c>
      <c r="N4" s="4">
        <v>360</v>
      </c>
      <c r="O4" s="4"/>
      <c r="P4" s="4"/>
      <c r="Q4" s="4">
        <v>1</v>
      </c>
      <c r="R4" s="4"/>
      <c r="S4" s="4"/>
      <c r="T4" s="41"/>
      <c r="U4" s="4"/>
      <c r="V4" s="4">
        <v>1</v>
      </c>
      <c r="W4" s="4"/>
      <c r="X4" s="40">
        <v>0</v>
      </c>
      <c r="Y4" s="60"/>
    </row>
    <row r="5" spans="1:25" ht="19.350000000000001" customHeight="1">
      <c r="A5" s="4">
        <v>100004</v>
      </c>
      <c r="B5" s="5" t="s">
        <v>7963</v>
      </c>
      <c r="C5" s="5" t="s">
        <v>1241</v>
      </c>
      <c r="D5" s="5">
        <v>41027</v>
      </c>
      <c r="E5" s="5">
        <v>4</v>
      </c>
      <c r="F5" s="5">
        <v>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 t="s">
        <v>9975</v>
      </c>
      <c r="M5" s="5">
        <v>1</v>
      </c>
      <c r="N5" s="5">
        <v>150</v>
      </c>
      <c r="O5" s="5"/>
      <c r="P5" s="5"/>
      <c r="Q5" s="5">
        <v>1</v>
      </c>
      <c r="R5" s="5"/>
      <c r="S5" s="5"/>
      <c r="T5" s="5" t="s">
        <v>9023</v>
      </c>
      <c r="U5" s="5"/>
      <c r="V5" s="5">
        <v>1</v>
      </c>
      <c r="W5" s="5"/>
      <c r="X5" s="40">
        <v>0</v>
      </c>
      <c r="Y5" s="60"/>
    </row>
    <row r="6" spans="1:25" s="69" customFormat="1" ht="19.350000000000001" customHeight="1">
      <c r="A6" s="5">
        <v>100005</v>
      </c>
      <c r="B6" s="4" t="s">
        <v>7963</v>
      </c>
      <c r="C6" s="4" t="s">
        <v>7967</v>
      </c>
      <c r="D6" s="4">
        <v>7368</v>
      </c>
      <c r="E6" s="4">
        <v>5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 t="s">
        <v>7966</v>
      </c>
      <c r="M6" s="4">
        <v>1</v>
      </c>
      <c r="N6" s="4">
        <v>100</v>
      </c>
      <c r="O6" s="4"/>
      <c r="P6" s="4"/>
      <c r="Q6" s="4">
        <v>1</v>
      </c>
      <c r="R6" s="4"/>
      <c r="S6" s="4"/>
      <c r="T6" s="4"/>
      <c r="U6" s="4"/>
      <c r="V6" s="4">
        <v>1</v>
      </c>
      <c r="W6" s="4"/>
      <c r="X6" s="40">
        <v>0</v>
      </c>
      <c r="Y6" s="60"/>
    </row>
    <row r="7" spans="1:25" ht="19.350000000000001" customHeight="1">
      <c r="A7" s="4">
        <v>100006</v>
      </c>
      <c r="B7" s="5" t="s">
        <v>7963</v>
      </c>
      <c r="C7" s="5" t="s">
        <v>2589</v>
      </c>
      <c r="D7" s="5">
        <v>2257</v>
      </c>
      <c r="E7" s="5">
        <v>6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 t="s">
        <v>7966</v>
      </c>
      <c r="M7" s="5">
        <v>1</v>
      </c>
      <c r="N7" s="5">
        <v>200</v>
      </c>
      <c r="O7" s="5"/>
      <c r="P7" s="5"/>
      <c r="Q7" s="5">
        <v>1</v>
      </c>
      <c r="R7" s="5"/>
      <c r="S7" s="5"/>
      <c r="T7" s="5"/>
      <c r="U7" s="5"/>
      <c r="V7" s="5">
        <v>1</v>
      </c>
      <c r="W7" s="5"/>
      <c r="X7" s="40">
        <v>0</v>
      </c>
      <c r="Y7" s="60"/>
    </row>
    <row r="8" spans="1:25" ht="19.350000000000001" customHeight="1">
      <c r="A8" s="5">
        <v>100007</v>
      </c>
      <c r="B8" s="4" t="s">
        <v>7963</v>
      </c>
      <c r="C8" s="4" t="s">
        <v>7968</v>
      </c>
      <c r="D8" s="4">
        <v>41023</v>
      </c>
      <c r="E8" s="4">
        <v>7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 t="s">
        <v>23</v>
      </c>
      <c r="M8" s="4">
        <v>1</v>
      </c>
      <c r="N8" s="4">
        <v>100</v>
      </c>
      <c r="O8" s="4"/>
      <c r="P8" s="4"/>
      <c r="Q8" s="4">
        <v>1</v>
      </c>
      <c r="R8" s="4"/>
      <c r="S8" s="4"/>
      <c r="T8" s="4"/>
      <c r="U8" s="4"/>
      <c r="V8" s="4">
        <v>1</v>
      </c>
      <c r="W8" s="4"/>
      <c r="X8" s="40">
        <v>0</v>
      </c>
      <c r="Y8" s="60"/>
    </row>
    <row r="9" spans="1:25" ht="19.350000000000001" customHeight="1">
      <c r="A9" s="4">
        <v>100008</v>
      </c>
      <c r="B9" s="5" t="s">
        <v>7963</v>
      </c>
      <c r="C9" s="5" t="s">
        <v>7969</v>
      </c>
      <c r="D9" s="5">
        <v>41024</v>
      </c>
      <c r="E9" s="5">
        <v>8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 t="s">
        <v>23</v>
      </c>
      <c r="M9" s="5">
        <v>1</v>
      </c>
      <c r="N9" s="5">
        <v>100</v>
      </c>
      <c r="O9" s="5"/>
      <c r="P9" s="5"/>
      <c r="Q9" s="5">
        <v>1</v>
      </c>
      <c r="R9" s="5"/>
      <c r="S9" s="5"/>
      <c r="T9" s="5"/>
      <c r="U9" s="5"/>
      <c r="V9" s="5">
        <v>1</v>
      </c>
      <c r="W9" s="5"/>
      <c r="X9" s="40">
        <v>0</v>
      </c>
      <c r="Y9" s="60"/>
    </row>
    <row r="10" spans="1:25" ht="19.350000000000001" customHeight="1">
      <c r="A10" s="5">
        <v>100009</v>
      </c>
      <c r="B10" s="4" t="s">
        <v>7963</v>
      </c>
      <c r="C10" s="4" t="s">
        <v>7970</v>
      </c>
      <c r="D10" s="37">
        <v>7421</v>
      </c>
      <c r="E10" s="4">
        <v>9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 t="s">
        <v>22</v>
      </c>
      <c r="M10" s="4">
        <v>1</v>
      </c>
      <c r="N10" s="4">
        <v>200</v>
      </c>
      <c r="O10" s="4"/>
      <c r="P10" s="4"/>
      <c r="Q10" s="4">
        <v>1</v>
      </c>
      <c r="R10" s="4"/>
      <c r="S10" s="4"/>
      <c r="T10" s="4"/>
      <c r="U10" s="4"/>
      <c r="V10" s="4">
        <v>1</v>
      </c>
      <c r="W10" s="4"/>
      <c r="X10" s="40">
        <v>0</v>
      </c>
      <c r="Y10" s="60"/>
    </row>
    <row r="11" spans="1:25" ht="19.350000000000001" customHeight="1">
      <c r="A11" s="5">
        <v>100363</v>
      </c>
      <c r="B11" s="4" t="s">
        <v>8296</v>
      </c>
      <c r="C11" s="4" t="s">
        <v>8099</v>
      </c>
      <c r="D11" s="4">
        <v>209</v>
      </c>
      <c r="E11">
        <v>35</v>
      </c>
      <c r="F11" s="5">
        <v>1</v>
      </c>
      <c r="G11" s="4">
        <v>0</v>
      </c>
      <c r="H11" s="4">
        <v>0</v>
      </c>
      <c r="I11" s="4">
        <v>0</v>
      </c>
      <c r="J11" s="4">
        <v>0</v>
      </c>
      <c r="K11" s="4">
        <v>1</v>
      </c>
      <c r="L11" s="4" t="s">
        <v>21</v>
      </c>
      <c r="M11" s="4">
        <v>1</v>
      </c>
      <c r="N11" s="4">
        <v>100</v>
      </c>
      <c r="O11" s="4"/>
      <c r="P11" s="4"/>
      <c r="Q11" s="4"/>
      <c r="R11" s="4"/>
      <c r="S11" s="5">
        <v>3689</v>
      </c>
      <c r="T11" s="4" t="s">
        <v>8796</v>
      </c>
      <c r="U11" s="4"/>
      <c r="V11" s="4">
        <v>1</v>
      </c>
      <c r="W11" s="4"/>
      <c r="X11" s="40">
        <v>0</v>
      </c>
      <c r="Y11" s="60">
        <v>1</v>
      </c>
    </row>
    <row r="12" spans="1:25" ht="19.350000000000001" customHeight="1">
      <c r="A12" s="5">
        <v>100011</v>
      </c>
      <c r="B12" s="4" t="s">
        <v>7963</v>
      </c>
      <c r="C12" s="4" t="s">
        <v>7972</v>
      </c>
      <c r="D12" s="4">
        <v>7422</v>
      </c>
      <c r="E12" s="4">
        <v>11</v>
      </c>
      <c r="F12" s="4">
        <v>1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 t="s">
        <v>8363</v>
      </c>
      <c r="M12" s="4">
        <v>1</v>
      </c>
      <c r="N12" s="4">
        <v>200</v>
      </c>
      <c r="O12" s="4"/>
      <c r="P12" s="4"/>
      <c r="Q12" s="4">
        <v>1</v>
      </c>
      <c r="R12" s="4"/>
      <c r="S12" s="4"/>
      <c r="T12" s="4"/>
      <c r="U12" s="4"/>
      <c r="V12" s="4">
        <v>1</v>
      </c>
      <c r="W12" s="4"/>
      <c r="X12" s="40">
        <v>0</v>
      </c>
      <c r="Y12" s="60"/>
    </row>
    <row r="13" spans="1:25" ht="19.350000000000001" customHeight="1">
      <c r="A13" s="4">
        <v>100012</v>
      </c>
      <c r="B13" s="5" t="s">
        <v>7963</v>
      </c>
      <c r="C13" s="5" t="s">
        <v>7973</v>
      </c>
      <c r="D13" s="5">
        <v>173</v>
      </c>
      <c r="E13" s="5">
        <v>12</v>
      </c>
      <c r="F13" s="5">
        <v>1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 t="s">
        <v>9975</v>
      </c>
      <c r="M13" s="5">
        <v>1</v>
      </c>
      <c r="N13" s="5">
        <v>100</v>
      </c>
      <c r="O13" s="5"/>
      <c r="P13" s="5"/>
      <c r="Q13" s="5">
        <v>1</v>
      </c>
      <c r="R13" s="5"/>
      <c r="S13" s="5"/>
      <c r="T13" s="5" t="s">
        <v>8954</v>
      </c>
      <c r="U13" s="5"/>
      <c r="V13" s="5">
        <v>1</v>
      </c>
      <c r="W13" s="5"/>
      <c r="X13" s="40">
        <v>1</v>
      </c>
      <c r="Y13" s="60"/>
    </row>
    <row r="14" spans="1:25" ht="19.350000000000001" customHeight="1">
      <c r="A14" s="4">
        <v>100013</v>
      </c>
      <c r="B14" s="4" t="s">
        <v>7963</v>
      </c>
      <c r="C14" s="4" t="s">
        <v>7974</v>
      </c>
      <c r="D14" s="4">
        <v>178</v>
      </c>
      <c r="E14" s="4">
        <v>13</v>
      </c>
      <c r="F14" s="4">
        <v>1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 t="s">
        <v>9975</v>
      </c>
      <c r="M14" s="4">
        <v>1</v>
      </c>
      <c r="N14" s="4">
        <v>100</v>
      </c>
      <c r="O14" s="4"/>
      <c r="P14" s="4"/>
      <c r="Q14" s="4">
        <v>1</v>
      </c>
      <c r="R14" s="4"/>
      <c r="S14" s="4"/>
      <c r="T14" s="4" t="s">
        <v>8955</v>
      </c>
      <c r="U14" s="4"/>
      <c r="V14" s="4">
        <v>1</v>
      </c>
      <c r="W14" s="4"/>
      <c r="X14" s="40">
        <v>1</v>
      </c>
      <c r="Y14" s="60"/>
    </row>
    <row r="15" spans="1:25" ht="19.350000000000001" customHeight="1">
      <c r="A15" s="5">
        <v>100028</v>
      </c>
      <c r="B15" s="5" t="s">
        <v>7975</v>
      </c>
      <c r="C15" s="5" t="s">
        <v>24</v>
      </c>
      <c r="D15" s="5">
        <v>6082</v>
      </c>
      <c r="E15" s="5">
        <v>1</v>
      </c>
      <c r="F15" s="5">
        <v>1</v>
      </c>
      <c r="G15" s="5">
        <v>1</v>
      </c>
      <c r="H15" s="5">
        <v>0</v>
      </c>
      <c r="I15" s="5">
        <v>0</v>
      </c>
      <c r="J15" s="5">
        <v>0</v>
      </c>
      <c r="K15" s="5">
        <v>0</v>
      </c>
      <c r="L15" s="5" t="s">
        <v>21</v>
      </c>
      <c r="M15" s="5">
        <v>1</v>
      </c>
      <c r="N15" s="5">
        <v>180</v>
      </c>
      <c r="O15" s="5"/>
      <c r="P15" s="5"/>
      <c r="Q15" s="5"/>
      <c r="R15" s="5"/>
      <c r="S15" s="5"/>
      <c r="T15" s="5"/>
      <c r="U15" s="5"/>
      <c r="V15" s="5">
        <v>1</v>
      </c>
      <c r="W15" s="5"/>
      <c r="X15" s="40">
        <v>0</v>
      </c>
      <c r="Y15" s="60"/>
    </row>
    <row r="16" spans="1:25" ht="19.350000000000001" customHeight="1">
      <c r="A16" s="4">
        <v>100029</v>
      </c>
      <c r="B16" s="4" t="s">
        <v>7975</v>
      </c>
      <c r="C16" s="4" t="s">
        <v>45</v>
      </c>
      <c r="D16" s="87">
        <v>7496</v>
      </c>
      <c r="E16" s="4">
        <v>2</v>
      </c>
      <c r="F16" s="4">
        <v>1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 t="s">
        <v>21</v>
      </c>
      <c r="M16" s="4">
        <v>1</v>
      </c>
      <c r="N16" s="4">
        <v>120</v>
      </c>
      <c r="O16" s="4"/>
      <c r="P16" s="4"/>
      <c r="Q16" s="4"/>
      <c r="R16" s="4"/>
      <c r="S16" s="4"/>
      <c r="T16" s="4"/>
      <c r="U16" s="4"/>
      <c r="V16" s="4">
        <v>1</v>
      </c>
      <c r="W16" s="4"/>
      <c r="X16" s="40">
        <v>0</v>
      </c>
      <c r="Y16" s="60"/>
    </row>
    <row r="17" spans="1:25" ht="19.350000000000001" customHeight="1">
      <c r="A17" s="5">
        <v>100030</v>
      </c>
      <c r="B17" s="5" t="s">
        <v>7975</v>
      </c>
      <c r="C17" s="5" t="s">
        <v>53</v>
      </c>
      <c r="D17" s="5">
        <v>6287</v>
      </c>
      <c r="E17" s="5">
        <v>3</v>
      </c>
      <c r="F17" s="5">
        <v>1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 t="s">
        <v>21</v>
      </c>
      <c r="M17" s="5">
        <v>1</v>
      </c>
      <c r="N17" s="5">
        <v>160</v>
      </c>
      <c r="O17" s="5"/>
      <c r="P17" s="5"/>
      <c r="Q17" s="5"/>
      <c r="R17" s="5"/>
      <c r="S17" s="5"/>
      <c r="T17" s="5"/>
      <c r="U17" s="5"/>
      <c r="V17" s="5">
        <v>1</v>
      </c>
      <c r="W17" s="5"/>
      <c r="X17" s="40">
        <v>0</v>
      </c>
      <c r="Y17" s="60"/>
    </row>
    <row r="18" spans="1:25" ht="19.350000000000001" customHeight="1">
      <c r="A18" s="4">
        <v>100031</v>
      </c>
      <c r="B18" s="4" t="s">
        <v>7975</v>
      </c>
      <c r="C18" s="4" t="s">
        <v>103</v>
      </c>
      <c r="D18" s="4">
        <v>6288</v>
      </c>
      <c r="E18" s="4">
        <v>4</v>
      </c>
      <c r="F18" s="4">
        <v>1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 t="s">
        <v>21</v>
      </c>
      <c r="M18" s="4">
        <v>1</v>
      </c>
      <c r="N18" s="4">
        <v>140</v>
      </c>
      <c r="O18" s="4"/>
      <c r="P18" s="4"/>
      <c r="Q18" s="4"/>
      <c r="R18" s="4"/>
      <c r="S18" s="4"/>
      <c r="T18" s="4"/>
      <c r="U18" s="4"/>
      <c r="V18" s="4">
        <v>1</v>
      </c>
      <c r="W18" s="4"/>
      <c r="X18" s="40">
        <v>0</v>
      </c>
      <c r="Y18" s="60"/>
    </row>
    <row r="19" spans="1:25" ht="19.350000000000001" customHeight="1">
      <c r="A19" s="5">
        <v>100032</v>
      </c>
      <c r="B19" s="5" t="s">
        <v>7975</v>
      </c>
      <c r="C19" s="5" t="s">
        <v>46</v>
      </c>
      <c r="D19" s="5">
        <v>3696</v>
      </c>
      <c r="E19" s="5">
        <v>5</v>
      </c>
      <c r="F19" s="5">
        <v>1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 t="s">
        <v>21</v>
      </c>
      <c r="M19" s="5">
        <v>1</v>
      </c>
      <c r="N19" s="5">
        <v>100</v>
      </c>
      <c r="O19" s="5"/>
      <c r="P19" s="5"/>
      <c r="Q19" s="5"/>
      <c r="R19" s="5"/>
      <c r="S19" s="5"/>
      <c r="T19" s="5"/>
      <c r="U19" s="5"/>
      <c r="V19" s="5">
        <v>1</v>
      </c>
      <c r="W19" s="5"/>
      <c r="X19" s="40">
        <v>0</v>
      </c>
      <c r="Y19" s="60"/>
    </row>
    <row r="20" spans="1:25" ht="19.350000000000001" customHeight="1">
      <c r="A20" s="4">
        <v>100033</v>
      </c>
      <c r="B20" s="4" t="s">
        <v>7975</v>
      </c>
      <c r="C20" s="4" t="s">
        <v>115</v>
      </c>
      <c r="D20" s="4">
        <v>6289</v>
      </c>
      <c r="E20" s="4">
        <v>6</v>
      </c>
      <c r="F20" s="4">
        <v>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 t="s">
        <v>23</v>
      </c>
      <c r="M20" s="4">
        <v>1</v>
      </c>
      <c r="N20" s="4">
        <v>100</v>
      </c>
      <c r="O20" s="4"/>
      <c r="P20" s="4"/>
      <c r="Q20" s="4"/>
      <c r="R20" s="4"/>
      <c r="S20" s="4"/>
      <c r="T20" s="4"/>
      <c r="U20" s="4"/>
      <c r="V20" s="4">
        <v>1</v>
      </c>
      <c r="W20" s="4"/>
      <c r="X20" s="40">
        <v>0</v>
      </c>
      <c r="Y20" s="60"/>
    </row>
    <row r="21" spans="1:25" ht="19.350000000000001" customHeight="1">
      <c r="A21" s="68">
        <v>100034</v>
      </c>
      <c r="B21" s="5" t="s">
        <v>7975</v>
      </c>
      <c r="C21" s="5" t="s">
        <v>4634</v>
      </c>
      <c r="D21" s="5">
        <v>6290</v>
      </c>
      <c r="E21" s="5">
        <v>7</v>
      </c>
      <c r="F21" s="5">
        <v>1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 t="s">
        <v>21</v>
      </c>
      <c r="M21" s="5">
        <v>1</v>
      </c>
      <c r="N21" s="5">
        <v>100</v>
      </c>
      <c r="O21" s="5"/>
      <c r="P21" s="5"/>
      <c r="Q21" s="5"/>
      <c r="R21" s="5"/>
      <c r="S21" s="5"/>
      <c r="T21" s="5"/>
      <c r="U21" s="5"/>
      <c r="V21" s="5">
        <v>1</v>
      </c>
      <c r="W21" s="5"/>
      <c r="X21" s="40">
        <v>0</v>
      </c>
      <c r="Y21" s="60"/>
    </row>
    <row r="22" spans="1:25" ht="19.350000000000001" customHeight="1">
      <c r="A22" s="4">
        <v>100035</v>
      </c>
      <c r="B22" s="4" t="s">
        <v>7975</v>
      </c>
      <c r="C22" s="4" t="s">
        <v>4636</v>
      </c>
      <c r="D22" s="4">
        <v>6291</v>
      </c>
      <c r="E22" s="4">
        <v>8</v>
      </c>
      <c r="F22" s="4">
        <v>1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 t="s">
        <v>21</v>
      </c>
      <c r="M22" s="4">
        <v>1</v>
      </c>
      <c r="N22" s="4">
        <v>100</v>
      </c>
      <c r="O22" s="4"/>
      <c r="P22" s="4"/>
      <c r="Q22" s="4"/>
      <c r="R22" s="4"/>
      <c r="S22" s="4"/>
      <c r="T22" s="4"/>
      <c r="U22" s="4"/>
      <c r="V22" s="4">
        <v>1</v>
      </c>
      <c r="W22" s="4"/>
      <c r="X22" s="40">
        <v>0</v>
      </c>
      <c r="Y22" s="60"/>
    </row>
    <row r="23" spans="1:25" ht="19.350000000000001" customHeight="1">
      <c r="A23" s="5">
        <v>100036</v>
      </c>
      <c r="B23" s="5" t="s">
        <v>7975</v>
      </c>
      <c r="C23" s="5" t="s">
        <v>4638</v>
      </c>
      <c r="D23" s="5">
        <v>6292</v>
      </c>
      <c r="E23" s="5">
        <v>9</v>
      </c>
      <c r="F23" s="5">
        <v>1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 t="s">
        <v>21</v>
      </c>
      <c r="M23" s="5">
        <v>1</v>
      </c>
      <c r="N23" s="5">
        <v>100</v>
      </c>
      <c r="O23" s="5"/>
      <c r="P23" s="5"/>
      <c r="Q23" s="5"/>
      <c r="R23" s="5"/>
      <c r="S23" s="5"/>
      <c r="T23" s="5"/>
      <c r="U23" s="5"/>
      <c r="V23" s="5">
        <v>1</v>
      </c>
      <c r="W23" s="5"/>
      <c r="X23" s="40">
        <v>0</v>
      </c>
      <c r="Y23" s="60"/>
    </row>
    <row r="24" spans="1:25" ht="19.350000000000001" customHeight="1">
      <c r="A24" s="4">
        <v>100037</v>
      </c>
      <c r="B24" s="4" t="s">
        <v>7975</v>
      </c>
      <c r="C24" s="4" t="s">
        <v>7970</v>
      </c>
      <c r="D24" s="4">
        <v>7421</v>
      </c>
      <c r="E24" s="4">
        <v>10</v>
      </c>
      <c r="F24" s="4">
        <v>1</v>
      </c>
      <c r="G24" s="4">
        <v>0</v>
      </c>
      <c r="H24" s="4">
        <v>0</v>
      </c>
      <c r="I24" s="4">
        <v>0</v>
      </c>
      <c r="J24" s="4">
        <v>1</v>
      </c>
      <c r="K24" s="4">
        <v>0</v>
      </c>
      <c r="L24" s="4" t="s">
        <v>22</v>
      </c>
      <c r="M24" s="4">
        <v>1</v>
      </c>
      <c r="N24" s="4">
        <v>100</v>
      </c>
      <c r="O24" s="4"/>
      <c r="P24" s="4"/>
      <c r="Q24" s="4"/>
      <c r="R24" s="4"/>
      <c r="S24" s="4"/>
      <c r="T24" s="4"/>
      <c r="U24" s="4"/>
      <c r="V24" s="4">
        <v>1</v>
      </c>
      <c r="W24" s="4"/>
      <c r="X24" s="40">
        <v>0</v>
      </c>
      <c r="Y24" s="60"/>
    </row>
    <row r="25" spans="1:25" ht="19.350000000000001" customHeight="1">
      <c r="A25" s="5">
        <v>100038</v>
      </c>
      <c r="B25" s="5" t="s">
        <v>7975</v>
      </c>
      <c r="C25" s="5" t="s">
        <v>7978</v>
      </c>
      <c r="D25" s="5">
        <v>7228</v>
      </c>
      <c r="E25" s="5">
        <v>11</v>
      </c>
      <c r="F25" s="5">
        <v>1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 t="s">
        <v>22</v>
      </c>
      <c r="M25" s="5">
        <v>1</v>
      </c>
      <c r="N25" s="5">
        <v>100</v>
      </c>
      <c r="O25" s="5"/>
      <c r="P25" s="5"/>
      <c r="Q25" s="5"/>
      <c r="R25" s="5"/>
      <c r="S25" s="5"/>
      <c r="T25" s="5"/>
      <c r="U25" s="5"/>
      <c r="V25" s="5">
        <v>1</v>
      </c>
      <c r="W25" s="5"/>
      <c r="X25" s="40">
        <v>0</v>
      </c>
      <c r="Y25" s="60"/>
    </row>
    <row r="26" spans="1:25" ht="19.350000000000001" customHeight="1">
      <c r="A26" s="4">
        <v>100039</v>
      </c>
      <c r="B26" s="4" t="s">
        <v>7979</v>
      </c>
      <c r="C26" s="4" t="s">
        <v>24</v>
      </c>
      <c r="D26" s="4">
        <v>6082</v>
      </c>
      <c r="E26" s="4">
        <v>1</v>
      </c>
      <c r="F26" s="4">
        <v>1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 t="s">
        <v>21</v>
      </c>
      <c r="M26" s="4">
        <v>1</v>
      </c>
      <c r="N26" s="4">
        <v>180</v>
      </c>
      <c r="O26" s="4"/>
      <c r="P26" s="4"/>
      <c r="Q26" s="4"/>
      <c r="R26" s="4"/>
      <c r="S26" s="4"/>
      <c r="T26" s="4"/>
      <c r="U26" s="4"/>
      <c r="V26" s="4">
        <v>1</v>
      </c>
      <c r="W26" s="4"/>
      <c r="X26" s="40">
        <v>0</v>
      </c>
      <c r="Y26" s="60"/>
    </row>
    <row r="27" spans="1:25" ht="19.350000000000001" customHeight="1">
      <c r="A27" s="5">
        <v>100040</v>
      </c>
      <c r="B27" s="5" t="s">
        <v>7979</v>
      </c>
      <c r="C27" s="5" t="s">
        <v>45</v>
      </c>
      <c r="D27" s="87">
        <v>7496</v>
      </c>
      <c r="E27" s="5">
        <v>2</v>
      </c>
      <c r="F27" s="5">
        <v>1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 t="s">
        <v>21</v>
      </c>
      <c r="M27" s="5">
        <v>1</v>
      </c>
      <c r="N27" s="5">
        <v>120</v>
      </c>
      <c r="O27" s="5"/>
      <c r="P27" s="5"/>
      <c r="Q27" s="5"/>
      <c r="R27" s="5"/>
      <c r="S27" s="5"/>
      <c r="T27" s="5"/>
      <c r="U27" s="5"/>
      <c r="V27" s="5">
        <v>1</v>
      </c>
      <c r="W27" s="5"/>
      <c r="X27" s="40">
        <v>0</v>
      </c>
      <c r="Y27" s="60"/>
    </row>
    <row r="28" spans="1:25" ht="19.350000000000001" customHeight="1">
      <c r="A28" s="4">
        <v>100041</v>
      </c>
      <c r="B28" s="4" t="s">
        <v>7979</v>
      </c>
      <c r="C28" s="4" t="s">
        <v>53</v>
      </c>
      <c r="D28" s="4">
        <v>6287</v>
      </c>
      <c r="E28" s="4">
        <v>3</v>
      </c>
      <c r="F28" s="4">
        <v>1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 t="s">
        <v>21</v>
      </c>
      <c r="M28" s="4">
        <v>1</v>
      </c>
      <c r="N28" s="4">
        <v>160</v>
      </c>
      <c r="O28" s="4"/>
      <c r="P28" s="4"/>
      <c r="Q28" s="4"/>
      <c r="R28" s="4"/>
      <c r="S28" s="4"/>
      <c r="T28" s="4"/>
      <c r="U28" s="4"/>
      <c r="V28" s="4">
        <v>1</v>
      </c>
      <c r="W28" s="4"/>
      <c r="X28" s="40">
        <v>0</v>
      </c>
      <c r="Y28" s="60"/>
    </row>
    <row r="29" spans="1:25" ht="19.350000000000001" customHeight="1">
      <c r="A29" s="5">
        <v>100042</v>
      </c>
      <c r="B29" s="5" t="s">
        <v>7979</v>
      </c>
      <c r="C29" s="5" t="s">
        <v>103</v>
      </c>
      <c r="D29" s="5">
        <v>6288</v>
      </c>
      <c r="E29" s="5">
        <v>4</v>
      </c>
      <c r="F29" s="5">
        <v>1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 t="s">
        <v>21</v>
      </c>
      <c r="M29" s="5">
        <v>1</v>
      </c>
      <c r="N29" s="5">
        <v>140</v>
      </c>
      <c r="O29" s="5"/>
      <c r="P29" s="5"/>
      <c r="Q29" s="5"/>
      <c r="R29" s="5"/>
      <c r="S29" s="5"/>
      <c r="T29" s="5"/>
      <c r="U29" s="5"/>
      <c r="V29" s="5">
        <v>1</v>
      </c>
      <c r="W29" s="5"/>
      <c r="X29" s="40">
        <v>0</v>
      </c>
      <c r="Y29" s="60"/>
    </row>
    <row r="30" spans="1:25" ht="19.350000000000001" customHeight="1">
      <c r="A30" s="4">
        <v>100043</v>
      </c>
      <c r="B30" s="4" t="s">
        <v>7979</v>
      </c>
      <c r="C30" s="4" t="s">
        <v>46</v>
      </c>
      <c r="D30" s="4">
        <v>3696</v>
      </c>
      <c r="E30" s="4">
        <v>5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 t="s">
        <v>21</v>
      </c>
      <c r="M30" s="4">
        <v>1</v>
      </c>
      <c r="N30" s="4">
        <v>100</v>
      </c>
      <c r="O30" s="4"/>
      <c r="P30" s="4"/>
      <c r="Q30" s="4"/>
      <c r="R30" s="4"/>
      <c r="S30" s="4"/>
      <c r="T30" s="4"/>
      <c r="U30" s="4"/>
      <c r="V30" s="4">
        <v>1</v>
      </c>
      <c r="W30" s="4"/>
      <c r="X30" s="40">
        <v>0</v>
      </c>
      <c r="Y30" s="60"/>
    </row>
    <row r="31" spans="1:25" ht="19.350000000000001" customHeight="1">
      <c r="A31" s="5">
        <v>100044</v>
      </c>
      <c r="B31" s="5" t="s">
        <v>7979</v>
      </c>
      <c r="C31" s="5" t="s">
        <v>7980</v>
      </c>
      <c r="D31" s="5">
        <v>6289</v>
      </c>
      <c r="E31" s="5">
        <v>6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 t="s">
        <v>23</v>
      </c>
      <c r="M31" s="5">
        <v>1</v>
      </c>
      <c r="N31" s="5">
        <v>100</v>
      </c>
      <c r="O31" s="5"/>
      <c r="P31" s="5"/>
      <c r="Q31" s="5"/>
      <c r="R31" s="5"/>
      <c r="S31" s="5"/>
      <c r="T31" s="5"/>
      <c r="U31" s="5"/>
      <c r="V31" s="5">
        <v>1</v>
      </c>
      <c r="W31" s="5"/>
      <c r="X31" s="40">
        <v>0</v>
      </c>
      <c r="Y31" s="60"/>
    </row>
    <row r="32" spans="1:25" ht="19.350000000000001" customHeight="1">
      <c r="A32" s="68">
        <v>100045</v>
      </c>
      <c r="B32" s="4" t="s">
        <v>7979</v>
      </c>
      <c r="C32" s="4" t="s">
        <v>4634</v>
      </c>
      <c r="D32" s="4">
        <v>6290</v>
      </c>
      <c r="E32" s="4">
        <v>7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 t="s">
        <v>21</v>
      </c>
      <c r="M32" s="4">
        <v>1</v>
      </c>
      <c r="N32" s="4">
        <v>100</v>
      </c>
      <c r="O32" s="4"/>
      <c r="P32" s="4"/>
      <c r="Q32" s="4"/>
      <c r="R32" s="4"/>
      <c r="S32" s="4"/>
      <c r="T32" s="4"/>
      <c r="U32" s="4"/>
      <c r="V32" s="4">
        <v>1</v>
      </c>
      <c r="W32" s="4"/>
      <c r="X32" s="40">
        <v>0</v>
      </c>
      <c r="Y32" s="60"/>
    </row>
    <row r="33" spans="1:25" ht="19.350000000000001" customHeight="1">
      <c r="A33" s="5">
        <v>100046</v>
      </c>
      <c r="B33" s="5" t="s">
        <v>7979</v>
      </c>
      <c r="C33" s="5" t="s">
        <v>4636</v>
      </c>
      <c r="D33" s="5">
        <v>6291</v>
      </c>
      <c r="E33" s="5">
        <v>8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 t="s">
        <v>21</v>
      </c>
      <c r="M33" s="5">
        <v>1</v>
      </c>
      <c r="N33" s="5">
        <v>100</v>
      </c>
      <c r="O33" s="5"/>
      <c r="P33" s="5"/>
      <c r="Q33" s="5"/>
      <c r="R33" s="5"/>
      <c r="S33" s="5"/>
      <c r="T33" s="5"/>
      <c r="U33" s="5"/>
      <c r="V33" s="5">
        <v>1</v>
      </c>
      <c r="W33" s="5"/>
      <c r="X33" s="40">
        <v>0</v>
      </c>
      <c r="Y33" s="60"/>
    </row>
    <row r="34" spans="1:25" ht="19.350000000000001" customHeight="1">
      <c r="A34" s="4">
        <v>100047</v>
      </c>
      <c r="B34" s="4" t="s">
        <v>7979</v>
      </c>
      <c r="C34" s="4" t="s">
        <v>4638</v>
      </c>
      <c r="D34" s="4">
        <v>6292</v>
      </c>
      <c r="E34" s="4">
        <v>9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 t="s">
        <v>21</v>
      </c>
      <c r="M34" s="4">
        <v>1</v>
      </c>
      <c r="N34" s="4">
        <v>100</v>
      </c>
      <c r="O34" s="4"/>
      <c r="P34" s="4"/>
      <c r="Q34" s="4"/>
      <c r="R34" s="4"/>
      <c r="S34" s="4"/>
      <c r="T34" s="4"/>
      <c r="U34" s="4"/>
      <c r="V34" s="4">
        <v>1</v>
      </c>
      <c r="W34" s="4"/>
      <c r="X34" s="40">
        <v>0</v>
      </c>
      <c r="Y34" s="60"/>
    </row>
    <row r="35" spans="1:25" ht="19.350000000000001" customHeight="1">
      <c r="A35" s="5">
        <v>100048</v>
      </c>
      <c r="B35" s="5" t="s">
        <v>7981</v>
      </c>
      <c r="C35" s="5" t="s">
        <v>7982</v>
      </c>
      <c r="D35" s="40">
        <v>7145</v>
      </c>
      <c r="E35" s="40">
        <v>3</v>
      </c>
      <c r="F35" s="40">
        <v>1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 t="s">
        <v>27</v>
      </c>
      <c r="M35" s="40">
        <v>1</v>
      </c>
      <c r="N35" s="40">
        <v>100</v>
      </c>
      <c r="O35" s="40"/>
      <c r="P35" s="40"/>
      <c r="Q35" s="40"/>
      <c r="R35" s="40"/>
      <c r="S35" s="40"/>
      <c r="T35" s="40" t="s">
        <v>9711</v>
      </c>
      <c r="U35" s="40"/>
      <c r="V35" s="40">
        <v>1</v>
      </c>
      <c r="W35" s="40"/>
      <c r="X35" s="40"/>
      <c r="Y35" s="60"/>
    </row>
    <row r="36" spans="1:25" ht="19.350000000000001" customHeight="1">
      <c r="A36" s="4">
        <v>100049</v>
      </c>
      <c r="B36" s="4" t="s">
        <v>7981</v>
      </c>
      <c r="C36" s="4" t="s">
        <v>1237</v>
      </c>
      <c r="D36" s="4">
        <v>6294</v>
      </c>
      <c r="E36" s="4">
        <v>10</v>
      </c>
      <c r="F36" s="4">
        <v>1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 t="s">
        <v>21</v>
      </c>
      <c r="M36" s="4">
        <v>1</v>
      </c>
      <c r="N36" s="4">
        <v>160</v>
      </c>
      <c r="O36" s="4"/>
      <c r="P36" s="4"/>
      <c r="Q36" s="4"/>
      <c r="R36" s="4"/>
      <c r="S36" s="4"/>
      <c r="T36" s="4"/>
      <c r="U36" s="4"/>
      <c r="V36" s="4">
        <v>1</v>
      </c>
      <c r="W36" s="4"/>
      <c r="X36" s="40">
        <v>0</v>
      </c>
      <c r="Y36" s="60"/>
    </row>
    <row r="37" spans="1:25" ht="19.350000000000001" customHeight="1">
      <c r="A37" s="5">
        <v>100067</v>
      </c>
      <c r="B37" s="5" t="s">
        <v>7981</v>
      </c>
      <c r="C37" s="5" t="s">
        <v>8013</v>
      </c>
      <c r="D37" s="5">
        <v>210</v>
      </c>
      <c r="E37" s="5">
        <v>22</v>
      </c>
      <c r="F37" s="5">
        <v>1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 t="s">
        <v>21</v>
      </c>
      <c r="M37" s="5">
        <v>1</v>
      </c>
      <c r="N37" s="5">
        <v>160</v>
      </c>
      <c r="O37" s="5"/>
      <c r="P37" s="5"/>
      <c r="Q37" s="5"/>
      <c r="R37" s="5"/>
      <c r="S37" s="5"/>
      <c r="T37" s="5" t="s">
        <v>8014</v>
      </c>
      <c r="U37" s="5"/>
      <c r="V37" s="5">
        <v>1</v>
      </c>
      <c r="W37" s="5"/>
      <c r="X37" s="40">
        <v>0</v>
      </c>
      <c r="Y37" s="60"/>
    </row>
    <row r="38" spans="1:25" ht="19.350000000000001" customHeight="1">
      <c r="A38" s="4">
        <v>100069</v>
      </c>
      <c r="B38" s="4" t="s">
        <v>7981</v>
      </c>
      <c r="C38" s="4" t="s">
        <v>8015</v>
      </c>
      <c r="D38" s="4">
        <v>211</v>
      </c>
      <c r="E38" s="4">
        <v>23</v>
      </c>
      <c r="F38" s="4">
        <v>1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 t="s">
        <v>21</v>
      </c>
      <c r="M38" s="4">
        <v>1</v>
      </c>
      <c r="N38" s="4">
        <v>160</v>
      </c>
      <c r="O38" s="4"/>
      <c r="P38" s="4"/>
      <c r="Q38" s="4"/>
      <c r="R38" s="4"/>
      <c r="S38" s="4"/>
      <c r="T38" s="4" t="s">
        <v>8016</v>
      </c>
      <c r="U38" s="4"/>
      <c r="V38" s="4">
        <v>1</v>
      </c>
      <c r="W38" s="4"/>
      <c r="X38" s="40">
        <v>0</v>
      </c>
      <c r="Y38" s="60"/>
    </row>
    <row r="39" spans="1:25" ht="19.350000000000001" customHeight="1">
      <c r="A39" s="5">
        <v>100070</v>
      </c>
      <c r="B39" s="5" t="s">
        <v>7981</v>
      </c>
      <c r="C39" s="5" t="s">
        <v>8017</v>
      </c>
      <c r="D39" s="5">
        <v>212</v>
      </c>
      <c r="E39" s="5">
        <v>24</v>
      </c>
      <c r="F39" s="5">
        <v>1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 t="s">
        <v>21</v>
      </c>
      <c r="M39" s="5">
        <v>1</v>
      </c>
      <c r="N39" s="5">
        <v>160</v>
      </c>
      <c r="O39" s="5"/>
      <c r="P39" s="5"/>
      <c r="Q39" s="5"/>
      <c r="R39" s="5"/>
      <c r="S39" s="5"/>
      <c r="T39" s="5" t="s">
        <v>8018</v>
      </c>
      <c r="U39" s="5"/>
      <c r="V39" s="5">
        <v>1</v>
      </c>
      <c r="W39" s="5"/>
      <c r="X39" s="40">
        <v>0</v>
      </c>
      <c r="Y39" s="60"/>
    </row>
    <row r="40" spans="1:25" ht="19.350000000000001" customHeight="1">
      <c r="A40" s="4">
        <v>100071</v>
      </c>
      <c r="B40" s="4" t="s">
        <v>7981</v>
      </c>
      <c r="C40" s="4" t="s">
        <v>8019</v>
      </c>
      <c r="D40" s="4">
        <v>213</v>
      </c>
      <c r="E40" s="4">
        <v>25</v>
      </c>
      <c r="F40" s="4">
        <v>1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 t="s">
        <v>21</v>
      </c>
      <c r="M40" s="4">
        <v>1</v>
      </c>
      <c r="N40" s="4">
        <v>160</v>
      </c>
      <c r="O40" s="4"/>
      <c r="P40" s="4"/>
      <c r="Q40" s="4"/>
      <c r="R40" s="4"/>
      <c r="S40" s="4"/>
      <c r="T40" s="4" t="s">
        <v>8020</v>
      </c>
      <c r="U40" s="4"/>
      <c r="V40" s="4">
        <v>1</v>
      </c>
      <c r="W40" s="4"/>
      <c r="X40" s="40">
        <v>0</v>
      </c>
      <c r="Y40" s="60"/>
    </row>
    <row r="41" spans="1:25" ht="19.350000000000001" customHeight="1">
      <c r="A41" s="5">
        <v>100054</v>
      </c>
      <c r="B41" s="5" t="s">
        <v>7981</v>
      </c>
      <c r="C41" s="5" t="s">
        <v>7991</v>
      </c>
      <c r="D41" s="5">
        <v>6295</v>
      </c>
      <c r="E41" s="5">
        <v>9</v>
      </c>
      <c r="F41" s="5">
        <v>1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 t="s">
        <v>21</v>
      </c>
      <c r="M41" s="5">
        <v>1</v>
      </c>
      <c r="N41" s="5">
        <v>160</v>
      </c>
      <c r="O41" s="5"/>
      <c r="P41" s="5"/>
      <c r="Q41" s="5"/>
      <c r="R41" s="5"/>
      <c r="S41" s="5"/>
      <c r="T41" s="5" t="s">
        <v>7992</v>
      </c>
      <c r="U41" s="5"/>
      <c r="V41" s="5">
        <v>1</v>
      </c>
      <c r="W41" s="5"/>
      <c r="X41" s="40">
        <v>0</v>
      </c>
      <c r="Y41" s="60"/>
    </row>
    <row r="42" spans="1:25" ht="19.350000000000001" customHeight="1">
      <c r="A42" s="5">
        <v>100050</v>
      </c>
      <c r="B42" s="5" t="s">
        <v>7981</v>
      </c>
      <c r="C42" s="5" t="s">
        <v>7983</v>
      </c>
      <c r="D42" s="5">
        <v>7261</v>
      </c>
      <c r="E42" s="5">
        <v>2</v>
      </c>
      <c r="F42" s="5">
        <v>1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 t="s">
        <v>21</v>
      </c>
      <c r="M42" s="5">
        <v>1</v>
      </c>
      <c r="N42" s="5">
        <v>160</v>
      </c>
      <c r="O42" s="5" t="s">
        <v>7965</v>
      </c>
      <c r="P42" s="5">
        <v>1</v>
      </c>
      <c r="Q42" s="5"/>
      <c r="R42" s="5"/>
      <c r="S42" s="5"/>
      <c r="T42" s="5" t="s">
        <v>7984</v>
      </c>
      <c r="U42" s="5"/>
      <c r="V42" s="5">
        <v>1</v>
      </c>
      <c r="W42" s="5"/>
      <c r="X42" s="40">
        <v>0</v>
      </c>
      <c r="Y42" s="60">
        <v>1</v>
      </c>
    </row>
    <row r="43" spans="1:25" ht="19.350000000000001" customHeight="1">
      <c r="A43" s="5">
        <v>100074</v>
      </c>
      <c r="B43" s="5" t="s">
        <v>7956</v>
      </c>
      <c r="C43" s="5" t="s">
        <v>8025</v>
      </c>
      <c r="D43" s="5">
        <v>7261</v>
      </c>
      <c r="E43" s="5">
        <v>1</v>
      </c>
      <c r="F43" s="5">
        <v>1</v>
      </c>
      <c r="G43" s="5">
        <v>1</v>
      </c>
      <c r="H43" s="5">
        <v>0</v>
      </c>
      <c r="I43" s="5">
        <v>0</v>
      </c>
      <c r="J43" s="5">
        <v>0</v>
      </c>
      <c r="K43" s="5">
        <v>0</v>
      </c>
      <c r="L43" s="5" t="s">
        <v>7966</v>
      </c>
      <c r="M43" s="5">
        <v>1</v>
      </c>
      <c r="N43" s="5">
        <v>100</v>
      </c>
      <c r="O43" s="5"/>
      <c r="P43" s="5"/>
      <c r="Q43" s="5"/>
      <c r="R43" s="5"/>
      <c r="S43" s="5">
        <v>244</v>
      </c>
      <c r="T43" s="5" t="s">
        <v>8026</v>
      </c>
      <c r="U43" s="5"/>
      <c r="V43" s="5">
        <v>1</v>
      </c>
      <c r="W43" s="5"/>
      <c r="X43" s="40">
        <v>0</v>
      </c>
      <c r="Y43" s="60">
        <v>1</v>
      </c>
    </row>
    <row r="44" spans="1:25" ht="19.350000000000001" customHeight="1">
      <c r="A44" s="4">
        <v>100057</v>
      </c>
      <c r="B44" s="4" t="s">
        <v>7981</v>
      </c>
      <c r="C44" s="4" t="s">
        <v>7995</v>
      </c>
      <c r="D44" s="4">
        <v>7434</v>
      </c>
      <c r="E44" s="4">
        <v>7</v>
      </c>
      <c r="F44" s="4">
        <v>1</v>
      </c>
      <c r="G44" s="4">
        <v>0</v>
      </c>
      <c r="H44" s="4">
        <v>0</v>
      </c>
      <c r="I44" s="4">
        <v>0</v>
      </c>
      <c r="J44" s="4">
        <v>0</v>
      </c>
      <c r="K44" s="4">
        <v>1</v>
      </c>
      <c r="L44" s="4" t="s">
        <v>21</v>
      </c>
      <c r="M44" s="4">
        <v>0</v>
      </c>
      <c r="N44" s="4">
        <v>160</v>
      </c>
      <c r="O44" s="4"/>
      <c r="P44" s="4"/>
      <c r="Q44" s="4"/>
      <c r="R44" s="4"/>
      <c r="S44" s="4"/>
      <c r="T44" s="4" t="s">
        <v>7996</v>
      </c>
      <c r="U44" s="4"/>
      <c r="V44" s="4">
        <v>1</v>
      </c>
      <c r="W44" s="4"/>
      <c r="X44" s="40">
        <v>0</v>
      </c>
      <c r="Y44" s="60"/>
    </row>
    <row r="45" spans="1:25" ht="19.350000000000001" customHeight="1">
      <c r="A45" s="5">
        <v>100058</v>
      </c>
      <c r="B45" s="5" t="s">
        <v>7981</v>
      </c>
      <c r="C45" s="5" t="s">
        <v>7997</v>
      </c>
      <c r="D45" s="5">
        <v>7425</v>
      </c>
      <c r="E45" s="5">
        <v>11</v>
      </c>
      <c r="F45" s="5">
        <v>1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 t="s">
        <v>27</v>
      </c>
      <c r="M45" s="5">
        <v>1</v>
      </c>
      <c r="N45" s="5">
        <v>160</v>
      </c>
      <c r="O45" s="5"/>
      <c r="P45" s="5"/>
      <c r="Q45" s="5"/>
      <c r="R45" s="5"/>
      <c r="S45" s="5"/>
      <c r="T45" s="5" t="s">
        <v>7998</v>
      </c>
      <c r="U45" s="5"/>
      <c r="V45" s="5">
        <v>1</v>
      </c>
      <c r="W45" s="5"/>
      <c r="X45" s="40">
        <v>0</v>
      </c>
      <c r="Y45" s="60"/>
    </row>
    <row r="46" spans="1:25" ht="19.350000000000001" customHeight="1">
      <c r="A46" s="4">
        <v>100328</v>
      </c>
      <c r="B46" s="5" t="s">
        <v>8296</v>
      </c>
      <c r="C46" s="5" t="s">
        <v>8025</v>
      </c>
      <c r="D46" s="5">
        <v>7261</v>
      </c>
      <c r="E46">
        <v>1</v>
      </c>
      <c r="F46" s="5">
        <v>1</v>
      </c>
      <c r="G46" s="5">
        <v>1</v>
      </c>
      <c r="H46" s="5">
        <v>0</v>
      </c>
      <c r="I46" s="5">
        <v>0</v>
      </c>
      <c r="J46" s="5">
        <v>0</v>
      </c>
      <c r="K46" s="5">
        <v>0</v>
      </c>
      <c r="L46" s="5" t="s">
        <v>21</v>
      </c>
      <c r="M46" s="5">
        <v>1</v>
      </c>
      <c r="N46" s="5">
        <v>100</v>
      </c>
      <c r="O46" s="5" t="s">
        <v>7965</v>
      </c>
      <c r="P46" s="5">
        <v>1</v>
      </c>
      <c r="Q46" s="5"/>
      <c r="R46" s="5"/>
      <c r="S46" s="4">
        <v>244</v>
      </c>
      <c r="T46" s="5" t="s">
        <v>8026</v>
      </c>
      <c r="U46" s="5"/>
      <c r="V46" s="5">
        <v>1</v>
      </c>
      <c r="W46" s="5"/>
      <c r="X46" s="40">
        <v>0</v>
      </c>
      <c r="Y46" s="60">
        <v>1</v>
      </c>
    </row>
    <row r="47" spans="1:25" ht="19.350000000000001" customHeight="1">
      <c r="A47" s="5">
        <v>100061</v>
      </c>
      <c r="B47" s="5" t="s">
        <v>7981</v>
      </c>
      <c r="C47" s="5" t="s">
        <v>8001</v>
      </c>
      <c r="D47" s="86">
        <v>7497</v>
      </c>
      <c r="E47" s="5">
        <v>13</v>
      </c>
      <c r="F47" s="5">
        <v>1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 t="s">
        <v>21</v>
      </c>
      <c r="M47" s="5">
        <v>1</v>
      </c>
      <c r="N47" s="5">
        <v>160</v>
      </c>
      <c r="O47" s="5"/>
      <c r="P47" s="5"/>
      <c r="Q47" s="5"/>
      <c r="R47" s="5"/>
      <c r="S47" s="5"/>
      <c r="T47" s="5" t="s">
        <v>8002</v>
      </c>
      <c r="U47" s="5"/>
      <c r="V47" s="5">
        <v>1</v>
      </c>
      <c r="W47" s="5"/>
      <c r="X47" s="40">
        <v>0</v>
      </c>
      <c r="Y47" s="60"/>
    </row>
    <row r="48" spans="1:25" ht="19.350000000000001" customHeight="1">
      <c r="A48" s="5">
        <v>100062</v>
      </c>
      <c r="B48" s="4" t="s">
        <v>7981</v>
      </c>
      <c r="C48" s="4" t="s">
        <v>8003</v>
      </c>
      <c r="D48" s="4">
        <v>7257</v>
      </c>
      <c r="E48" s="4">
        <v>14</v>
      </c>
      <c r="F48" s="4">
        <v>1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 t="s">
        <v>21</v>
      </c>
      <c r="M48" s="4">
        <v>1</v>
      </c>
      <c r="N48" s="4">
        <v>160</v>
      </c>
      <c r="O48" s="4"/>
      <c r="P48" s="4"/>
      <c r="Q48" s="4"/>
      <c r="R48" s="4"/>
      <c r="S48" s="4"/>
      <c r="T48" s="4" t="s">
        <v>8004</v>
      </c>
      <c r="U48" s="4"/>
      <c r="V48" s="4">
        <v>1</v>
      </c>
      <c r="W48" s="4"/>
      <c r="X48" s="40">
        <v>0</v>
      </c>
      <c r="Y48" s="60"/>
    </row>
    <row r="49" spans="1:25" ht="19.350000000000001" customHeight="1">
      <c r="A49" s="5">
        <v>100063</v>
      </c>
      <c r="B49" s="5" t="s">
        <v>7981</v>
      </c>
      <c r="C49" s="5" t="s">
        <v>8005</v>
      </c>
      <c r="D49" s="5">
        <v>6731</v>
      </c>
      <c r="E49" s="5">
        <v>20</v>
      </c>
      <c r="F49" s="5">
        <v>1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 t="s">
        <v>21</v>
      </c>
      <c r="M49" s="5">
        <v>1</v>
      </c>
      <c r="N49" s="5">
        <v>160</v>
      </c>
      <c r="O49" s="5"/>
      <c r="P49" s="5"/>
      <c r="Q49" s="5"/>
      <c r="R49" s="5"/>
      <c r="S49" s="5"/>
      <c r="T49" s="5" t="s">
        <v>8006</v>
      </c>
      <c r="U49" s="5"/>
      <c r="V49" s="5">
        <v>1</v>
      </c>
      <c r="W49" s="5"/>
      <c r="X49" s="40">
        <v>0</v>
      </c>
      <c r="Y49" s="60"/>
    </row>
    <row r="50" spans="1:25" ht="19.350000000000001" customHeight="1">
      <c r="A50" s="5">
        <v>100064</v>
      </c>
      <c r="B50" s="4" t="s">
        <v>7981</v>
      </c>
      <c r="C50" s="4" t="s">
        <v>8007</v>
      </c>
      <c r="D50" s="4">
        <v>6732</v>
      </c>
      <c r="E50" s="4">
        <v>21</v>
      </c>
      <c r="F50" s="4">
        <v>1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 t="s">
        <v>21</v>
      </c>
      <c r="M50" s="4">
        <v>1</v>
      </c>
      <c r="N50" s="4">
        <v>160</v>
      </c>
      <c r="O50" s="4"/>
      <c r="P50" s="4"/>
      <c r="Q50" s="4"/>
      <c r="R50" s="4"/>
      <c r="S50" s="4"/>
      <c r="T50" s="4" t="s">
        <v>8008</v>
      </c>
      <c r="U50" s="4"/>
      <c r="V50" s="4">
        <v>1</v>
      </c>
      <c r="W50" s="4"/>
      <c r="X50" s="40">
        <v>0</v>
      </c>
      <c r="Y50" s="60"/>
    </row>
    <row r="51" spans="1:25" ht="19.350000000000001" customHeight="1">
      <c r="A51" s="5">
        <v>100065</v>
      </c>
      <c r="B51" s="5" t="s">
        <v>7981</v>
      </c>
      <c r="C51" s="5" t="s">
        <v>8009</v>
      </c>
      <c r="D51" s="5">
        <v>7258</v>
      </c>
      <c r="E51" s="5">
        <v>18</v>
      </c>
      <c r="F51" s="5">
        <v>1</v>
      </c>
      <c r="G51" s="5">
        <v>0</v>
      </c>
      <c r="H51" s="5">
        <v>0</v>
      </c>
      <c r="I51" s="5">
        <v>0</v>
      </c>
      <c r="J51" s="5">
        <v>0</v>
      </c>
      <c r="K51" s="5">
        <v>1</v>
      </c>
      <c r="L51" s="5" t="s">
        <v>21</v>
      </c>
      <c r="M51" s="5">
        <v>1</v>
      </c>
      <c r="N51" s="5">
        <v>160</v>
      </c>
      <c r="O51" s="5"/>
      <c r="P51" s="5"/>
      <c r="Q51" s="5"/>
      <c r="R51" s="5"/>
      <c r="S51" s="5"/>
      <c r="T51" s="5" t="s">
        <v>8010</v>
      </c>
      <c r="U51" s="5"/>
      <c r="V51" s="5">
        <v>1</v>
      </c>
      <c r="W51" s="5"/>
      <c r="X51" s="40">
        <v>0</v>
      </c>
      <c r="Y51" s="60"/>
    </row>
    <row r="52" spans="1:25" ht="19.350000000000001" customHeight="1">
      <c r="A52" s="4">
        <v>100066</v>
      </c>
      <c r="B52" s="4" t="s">
        <v>7981</v>
      </c>
      <c r="C52" s="4" t="s">
        <v>8011</v>
      </c>
      <c r="D52" s="4">
        <v>7259</v>
      </c>
      <c r="E52" s="4">
        <v>19</v>
      </c>
      <c r="F52" s="4">
        <v>1</v>
      </c>
      <c r="G52" s="4">
        <v>0</v>
      </c>
      <c r="H52" s="4">
        <v>0</v>
      </c>
      <c r="I52" s="4">
        <v>0</v>
      </c>
      <c r="J52" s="4">
        <v>0</v>
      </c>
      <c r="K52" s="4">
        <v>1</v>
      </c>
      <c r="L52" s="4" t="s">
        <v>21</v>
      </c>
      <c r="M52" s="4">
        <v>1</v>
      </c>
      <c r="N52" s="4">
        <v>160</v>
      </c>
      <c r="O52" s="4"/>
      <c r="P52" s="4"/>
      <c r="Q52" s="4"/>
      <c r="R52" s="4"/>
      <c r="S52" s="4"/>
      <c r="T52" s="4" t="s">
        <v>8012</v>
      </c>
      <c r="U52" s="4"/>
      <c r="V52" s="4">
        <v>1</v>
      </c>
      <c r="W52" s="4"/>
      <c r="X52" s="40">
        <v>0</v>
      </c>
      <c r="Y52" s="60"/>
    </row>
    <row r="53" spans="1:25" ht="19.350000000000001" customHeight="1">
      <c r="A53" s="4">
        <v>100437</v>
      </c>
      <c r="B53" s="4" t="s">
        <v>8305</v>
      </c>
      <c r="C53" s="4" t="s">
        <v>8025</v>
      </c>
      <c r="D53" s="5">
        <v>7261</v>
      </c>
      <c r="E53" s="4">
        <v>1</v>
      </c>
      <c r="F53" s="4">
        <v>1</v>
      </c>
      <c r="G53" s="4">
        <v>1</v>
      </c>
      <c r="H53" s="4">
        <v>0</v>
      </c>
      <c r="I53" s="4">
        <v>0</v>
      </c>
      <c r="J53" s="4">
        <v>0</v>
      </c>
      <c r="K53" s="4">
        <v>0</v>
      </c>
      <c r="L53" s="4" t="s">
        <v>21</v>
      </c>
      <c r="M53" s="4">
        <v>1</v>
      </c>
      <c r="N53" s="4">
        <v>100</v>
      </c>
      <c r="O53" s="5" t="s">
        <v>8951</v>
      </c>
      <c r="P53" s="4">
        <v>1</v>
      </c>
      <c r="Q53" s="4"/>
      <c r="R53" s="4"/>
      <c r="S53" s="5">
        <v>244</v>
      </c>
      <c r="T53" s="4" t="s">
        <v>8026</v>
      </c>
      <c r="U53" s="4"/>
      <c r="V53" s="4">
        <v>1</v>
      </c>
      <c r="W53" s="4"/>
      <c r="X53" s="40">
        <v>0</v>
      </c>
      <c r="Y53" s="60">
        <v>1</v>
      </c>
    </row>
    <row r="54" spans="1:25" ht="19.350000000000001" customHeight="1">
      <c r="A54" s="4">
        <v>100059</v>
      </c>
      <c r="B54" s="4" t="s">
        <v>7981</v>
      </c>
      <c r="C54" s="4" t="s">
        <v>7999</v>
      </c>
      <c r="D54" s="4">
        <v>7262</v>
      </c>
      <c r="E54" s="4">
        <v>4</v>
      </c>
      <c r="F54" s="4">
        <v>1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 t="s">
        <v>21</v>
      </c>
      <c r="M54" s="4">
        <v>1</v>
      </c>
      <c r="N54" s="4">
        <v>160</v>
      </c>
      <c r="O54" s="4"/>
      <c r="P54" s="4"/>
      <c r="Q54" s="4"/>
      <c r="R54" s="4"/>
      <c r="S54" s="4"/>
      <c r="T54" s="4" t="s">
        <v>8000</v>
      </c>
      <c r="U54" s="4"/>
      <c r="V54" s="4">
        <v>1</v>
      </c>
      <c r="W54" s="4"/>
      <c r="X54" s="40">
        <v>0</v>
      </c>
      <c r="Y54" s="60"/>
    </row>
    <row r="55" spans="1:25" ht="19.350000000000001" customHeight="1">
      <c r="A55" s="4">
        <v>100075</v>
      </c>
      <c r="B55" s="4" t="s">
        <v>7956</v>
      </c>
      <c r="C55" s="4" t="s">
        <v>8027</v>
      </c>
      <c r="D55" s="4">
        <v>7262</v>
      </c>
      <c r="E55" s="4">
        <v>2</v>
      </c>
      <c r="F55" s="4">
        <v>1</v>
      </c>
      <c r="G55" s="4">
        <v>1</v>
      </c>
      <c r="H55" s="4">
        <v>0</v>
      </c>
      <c r="I55" s="4">
        <v>0</v>
      </c>
      <c r="J55" s="4">
        <v>0</v>
      </c>
      <c r="K55" s="4">
        <v>0</v>
      </c>
      <c r="L55" s="4" t="s">
        <v>7966</v>
      </c>
      <c r="M55" s="4">
        <v>1</v>
      </c>
      <c r="N55" s="4">
        <v>100</v>
      </c>
      <c r="O55" s="4"/>
      <c r="P55" s="4"/>
      <c r="Q55" s="4"/>
      <c r="R55" s="4"/>
      <c r="S55" s="4">
        <v>246</v>
      </c>
      <c r="T55" s="4" t="s">
        <v>8028</v>
      </c>
      <c r="U55" s="4"/>
      <c r="V55" s="4">
        <v>1</v>
      </c>
      <c r="W55" s="4"/>
      <c r="X55" s="40">
        <v>0</v>
      </c>
      <c r="Y55" s="60">
        <v>1</v>
      </c>
    </row>
    <row r="56" spans="1:25" ht="19.350000000000001" customHeight="1">
      <c r="A56" s="5">
        <v>100329</v>
      </c>
      <c r="B56" s="4" t="s">
        <v>8296</v>
      </c>
      <c r="C56" s="4" t="s">
        <v>8027</v>
      </c>
      <c r="D56" s="4">
        <v>7262</v>
      </c>
      <c r="E56">
        <v>2</v>
      </c>
      <c r="F56" s="4">
        <v>1</v>
      </c>
      <c r="G56" s="4">
        <v>1</v>
      </c>
      <c r="H56" s="4">
        <v>0</v>
      </c>
      <c r="I56" s="4">
        <v>0</v>
      </c>
      <c r="J56" s="4">
        <v>0</v>
      </c>
      <c r="K56" s="4">
        <v>0</v>
      </c>
      <c r="L56" s="4" t="s">
        <v>21</v>
      </c>
      <c r="M56" s="4">
        <v>1</v>
      </c>
      <c r="N56" s="4">
        <v>100</v>
      </c>
      <c r="O56" s="4"/>
      <c r="P56" s="4"/>
      <c r="Q56" s="4"/>
      <c r="R56" s="4"/>
      <c r="S56" s="5">
        <v>246</v>
      </c>
      <c r="T56" s="4" t="s">
        <v>8028</v>
      </c>
      <c r="U56" s="4"/>
      <c r="V56" s="4">
        <v>1</v>
      </c>
      <c r="W56" s="4"/>
      <c r="X56" s="40">
        <v>0</v>
      </c>
      <c r="Y56" s="60">
        <v>1</v>
      </c>
    </row>
    <row r="57" spans="1:25" ht="19.350000000000001" customHeight="1">
      <c r="A57" s="4">
        <v>100438</v>
      </c>
      <c r="B57" s="5" t="s">
        <v>8305</v>
      </c>
      <c r="C57" s="5" t="s">
        <v>8027</v>
      </c>
      <c r="D57" s="4">
        <v>7262</v>
      </c>
      <c r="E57" s="5">
        <v>2</v>
      </c>
      <c r="F57" s="5">
        <v>1</v>
      </c>
      <c r="G57" s="5">
        <v>1</v>
      </c>
      <c r="H57" s="5">
        <v>0</v>
      </c>
      <c r="I57" s="5">
        <v>0</v>
      </c>
      <c r="J57" s="5">
        <v>0</v>
      </c>
      <c r="K57" s="5">
        <v>0</v>
      </c>
      <c r="L57" s="5" t="s">
        <v>21</v>
      </c>
      <c r="M57" s="5">
        <v>1</v>
      </c>
      <c r="N57" s="5">
        <v>100</v>
      </c>
      <c r="O57" s="5"/>
      <c r="P57" s="5"/>
      <c r="Q57" s="5"/>
      <c r="R57" s="5"/>
      <c r="S57" s="4">
        <v>246</v>
      </c>
      <c r="T57" s="5" t="s">
        <v>8028</v>
      </c>
      <c r="U57" s="5"/>
      <c r="V57" s="5">
        <v>1</v>
      </c>
      <c r="W57" s="5"/>
      <c r="X57" s="40">
        <v>0</v>
      </c>
      <c r="Y57" s="60">
        <v>1</v>
      </c>
    </row>
    <row r="58" spans="1:25" ht="19.350000000000001" customHeight="1">
      <c r="A58" s="40">
        <v>100593</v>
      </c>
      <c r="B58" s="40" t="s">
        <v>8730</v>
      </c>
      <c r="C58" s="40" t="s">
        <v>43</v>
      </c>
      <c r="D58" s="4">
        <v>7262</v>
      </c>
      <c r="E58" s="40">
        <v>2</v>
      </c>
      <c r="F58" s="40">
        <v>1</v>
      </c>
      <c r="G58" s="40">
        <v>1</v>
      </c>
      <c r="H58" s="40">
        <v>0</v>
      </c>
      <c r="I58" s="40">
        <v>0</v>
      </c>
      <c r="J58" s="40">
        <v>0</v>
      </c>
      <c r="K58" s="40">
        <v>0</v>
      </c>
      <c r="L58" s="40" t="s">
        <v>21</v>
      </c>
      <c r="M58" s="40">
        <v>1</v>
      </c>
      <c r="N58" s="40">
        <v>100</v>
      </c>
      <c r="O58" s="40"/>
      <c r="P58" s="40"/>
      <c r="Q58" s="40">
        <v>1</v>
      </c>
      <c r="R58" s="40"/>
      <c r="S58" s="40"/>
      <c r="T58" s="40"/>
      <c r="U58" s="40"/>
      <c r="V58" s="40">
        <v>1</v>
      </c>
      <c r="W58" s="40"/>
      <c r="X58" s="40">
        <v>0</v>
      </c>
      <c r="Y58" s="60">
        <v>1</v>
      </c>
    </row>
    <row r="59" spans="1:25" ht="19.350000000000001" customHeight="1">
      <c r="A59" s="4">
        <v>100052</v>
      </c>
      <c r="B59" s="5" t="s">
        <v>7981</v>
      </c>
      <c r="C59" s="5" t="s">
        <v>7987</v>
      </c>
      <c r="D59" s="5">
        <v>7263</v>
      </c>
      <c r="E59" s="5">
        <v>5</v>
      </c>
      <c r="F59" s="5">
        <v>1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 t="s">
        <v>21</v>
      </c>
      <c r="M59" s="5">
        <v>1</v>
      </c>
      <c r="N59" s="5">
        <v>160</v>
      </c>
      <c r="O59" s="5"/>
      <c r="P59" s="5"/>
      <c r="Q59" s="5"/>
      <c r="R59" s="5"/>
      <c r="S59" s="5"/>
      <c r="T59" s="5" t="s">
        <v>7988</v>
      </c>
      <c r="U59" s="5"/>
      <c r="V59" s="5">
        <v>1</v>
      </c>
      <c r="W59" s="5"/>
      <c r="X59" s="40">
        <v>0</v>
      </c>
      <c r="Y59" s="60"/>
    </row>
    <row r="60" spans="1:25" ht="19.350000000000001" customHeight="1">
      <c r="A60" s="5">
        <v>100076</v>
      </c>
      <c r="B60" s="5" t="s">
        <v>7956</v>
      </c>
      <c r="C60" s="5" t="s">
        <v>8029</v>
      </c>
      <c r="D60" s="5">
        <v>7263</v>
      </c>
      <c r="E60" s="5">
        <v>3</v>
      </c>
      <c r="F60" s="5">
        <v>1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 t="s">
        <v>7966</v>
      </c>
      <c r="M60" s="5">
        <v>1</v>
      </c>
      <c r="N60" s="5">
        <v>100</v>
      </c>
      <c r="O60" s="5"/>
      <c r="P60" s="5"/>
      <c r="Q60" s="5"/>
      <c r="R60" s="5"/>
      <c r="S60" s="5">
        <v>247</v>
      </c>
      <c r="T60" s="5" t="s">
        <v>8030</v>
      </c>
      <c r="U60" s="5"/>
      <c r="V60" s="5">
        <v>1</v>
      </c>
      <c r="W60" s="5"/>
      <c r="X60" s="40">
        <v>0</v>
      </c>
      <c r="Y60" s="60">
        <v>1</v>
      </c>
    </row>
    <row r="61" spans="1:25" ht="19.350000000000001" customHeight="1">
      <c r="A61" s="4">
        <v>100330</v>
      </c>
      <c r="B61" s="5" t="s">
        <v>8296</v>
      </c>
      <c r="C61" s="5" t="s">
        <v>8029</v>
      </c>
      <c r="D61" s="5">
        <v>7263</v>
      </c>
      <c r="E61">
        <v>3</v>
      </c>
      <c r="F61" s="5">
        <v>1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 t="s">
        <v>21</v>
      </c>
      <c r="M61" s="5">
        <v>1</v>
      </c>
      <c r="N61" s="5">
        <v>100</v>
      </c>
      <c r="O61" s="5"/>
      <c r="P61" s="5"/>
      <c r="Q61" s="5"/>
      <c r="R61" s="5"/>
      <c r="S61" s="4">
        <v>247</v>
      </c>
      <c r="T61" s="5" t="s">
        <v>8030</v>
      </c>
      <c r="U61" s="5"/>
      <c r="V61" s="5">
        <v>1</v>
      </c>
      <c r="W61" s="5"/>
      <c r="X61" s="40">
        <v>0</v>
      </c>
      <c r="Y61" s="60">
        <v>1</v>
      </c>
    </row>
    <row r="62" spans="1:25" ht="19.350000000000001" customHeight="1">
      <c r="A62" s="5">
        <v>100439</v>
      </c>
      <c r="B62" s="4" t="s">
        <v>8305</v>
      </c>
      <c r="C62" s="4" t="s">
        <v>8029</v>
      </c>
      <c r="D62" s="5">
        <v>7263</v>
      </c>
      <c r="E62" s="4">
        <v>3</v>
      </c>
      <c r="F62" s="4">
        <v>1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 t="s">
        <v>21</v>
      </c>
      <c r="M62" s="4">
        <v>1</v>
      </c>
      <c r="N62" s="4">
        <v>100</v>
      </c>
      <c r="O62" s="4"/>
      <c r="P62" s="4"/>
      <c r="Q62" s="4"/>
      <c r="R62" s="4"/>
      <c r="S62" s="5">
        <v>247</v>
      </c>
      <c r="T62" s="4" t="s">
        <v>8030</v>
      </c>
      <c r="U62" s="4"/>
      <c r="V62" s="4">
        <v>1</v>
      </c>
      <c r="W62" s="4"/>
      <c r="X62" s="40">
        <v>0</v>
      </c>
      <c r="Y62" s="60">
        <v>1</v>
      </c>
    </row>
    <row r="63" spans="1:25" ht="19.350000000000001" customHeight="1">
      <c r="A63" s="5">
        <v>100056</v>
      </c>
      <c r="B63" s="5" t="s">
        <v>7981</v>
      </c>
      <c r="C63" s="5" t="s">
        <v>7993</v>
      </c>
      <c r="D63" s="5">
        <v>7264</v>
      </c>
      <c r="E63" s="5">
        <v>6</v>
      </c>
      <c r="F63" s="5">
        <v>1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 t="s">
        <v>21</v>
      </c>
      <c r="M63" s="5">
        <v>1</v>
      </c>
      <c r="N63" s="5">
        <v>160</v>
      </c>
      <c r="O63" s="5"/>
      <c r="P63" s="5"/>
      <c r="Q63" s="5"/>
      <c r="R63" s="5"/>
      <c r="S63" s="5"/>
      <c r="T63" s="5" t="s">
        <v>7994</v>
      </c>
      <c r="U63" s="5"/>
      <c r="V63" s="5">
        <v>1</v>
      </c>
      <c r="W63" s="5"/>
      <c r="X63" s="40">
        <v>0</v>
      </c>
      <c r="Y63" s="60"/>
    </row>
    <row r="64" spans="1:25" ht="19.350000000000001" customHeight="1">
      <c r="A64" s="4">
        <v>100077</v>
      </c>
      <c r="B64" s="4" t="s">
        <v>7956</v>
      </c>
      <c r="C64" s="4" t="s">
        <v>8031</v>
      </c>
      <c r="D64" s="5">
        <v>7264</v>
      </c>
      <c r="E64" s="4">
        <v>4</v>
      </c>
      <c r="F64" s="5">
        <v>1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 t="s">
        <v>8480</v>
      </c>
      <c r="M64" s="4">
        <v>1</v>
      </c>
      <c r="N64" s="4">
        <v>100</v>
      </c>
      <c r="O64" s="4"/>
      <c r="P64" s="4"/>
      <c r="Q64" s="4"/>
      <c r="R64" s="4"/>
      <c r="S64" s="4">
        <v>250</v>
      </c>
      <c r="T64" s="4" t="s">
        <v>8751</v>
      </c>
      <c r="U64" s="4"/>
      <c r="V64" s="4">
        <v>1</v>
      </c>
      <c r="W64" s="4"/>
      <c r="X64" s="40">
        <v>0</v>
      </c>
      <c r="Y64" s="60">
        <v>1</v>
      </c>
    </row>
    <row r="65" spans="1:25" ht="19.350000000000001" customHeight="1">
      <c r="A65" s="5">
        <v>100331</v>
      </c>
      <c r="B65" s="4" t="s">
        <v>8296</v>
      </c>
      <c r="C65" s="4" t="s">
        <v>8031</v>
      </c>
      <c r="D65" s="5">
        <v>7264</v>
      </c>
      <c r="E65">
        <v>4</v>
      </c>
      <c r="F65" s="5">
        <v>1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 t="s">
        <v>23</v>
      </c>
      <c r="M65" s="4">
        <v>1</v>
      </c>
      <c r="N65" s="4">
        <v>100</v>
      </c>
      <c r="O65" s="4"/>
      <c r="P65" s="4"/>
      <c r="Q65" s="4"/>
      <c r="R65" s="4"/>
      <c r="S65" s="5">
        <v>250</v>
      </c>
      <c r="T65" s="4" t="s">
        <v>8751</v>
      </c>
      <c r="U65" s="4"/>
      <c r="V65" s="4">
        <v>1</v>
      </c>
      <c r="W65" s="4"/>
      <c r="X65" s="40">
        <v>0</v>
      </c>
      <c r="Y65" s="60">
        <v>1</v>
      </c>
    </row>
    <row r="66" spans="1:25" ht="19.350000000000001" customHeight="1">
      <c r="A66" s="5">
        <v>100055</v>
      </c>
      <c r="B66" s="4" t="s">
        <v>7981</v>
      </c>
      <c r="C66" s="4" t="s">
        <v>1282</v>
      </c>
      <c r="D66" s="4">
        <v>7265</v>
      </c>
      <c r="E66" s="4">
        <v>16</v>
      </c>
      <c r="F66" s="4">
        <v>1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 t="s">
        <v>21</v>
      </c>
      <c r="M66" s="4">
        <v>1</v>
      </c>
      <c r="N66" s="4">
        <v>160</v>
      </c>
      <c r="O66" s="4"/>
      <c r="P66" s="4"/>
      <c r="Q66" s="4"/>
      <c r="R66" s="4"/>
      <c r="S66" s="4"/>
      <c r="T66" s="4"/>
      <c r="U66" s="4"/>
      <c r="V66" s="4">
        <v>1</v>
      </c>
      <c r="W66" s="4"/>
      <c r="X66" s="40">
        <v>0</v>
      </c>
      <c r="Y66" s="60"/>
    </row>
    <row r="67" spans="1:25" ht="19.350000000000001" customHeight="1">
      <c r="A67" s="4">
        <v>100053</v>
      </c>
      <c r="B67" s="4" t="s">
        <v>7981</v>
      </c>
      <c r="C67" s="4" t="s">
        <v>7989</v>
      </c>
      <c r="D67" s="4">
        <v>7266</v>
      </c>
      <c r="E67" s="4">
        <v>12</v>
      </c>
      <c r="F67" s="4">
        <v>1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 t="s">
        <v>21</v>
      </c>
      <c r="M67" s="4">
        <v>1</v>
      </c>
      <c r="N67" s="4">
        <v>160</v>
      </c>
      <c r="O67" s="4"/>
      <c r="P67" s="4"/>
      <c r="Q67" s="4"/>
      <c r="R67" s="4"/>
      <c r="S67" s="4"/>
      <c r="T67" s="4" t="s">
        <v>7990</v>
      </c>
      <c r="U67" s="4"/>
      <c r="V67" s="4">
        <v>1</v>
      </c>
      <c r="W67" s="4"/>
      <c r="X67" s="40">
        <v>0</v>
      </c>
      <c r="Y67" s="60"/>
    </row>
    <row r="68" spans="1:25" ht="19.350000000000001" customHeight="1">
      <c r="A68" s="5">
        <v>100078</v>
      </c>
      <c r="B68" s="5" t="s">
        <v>7956</v>
      </c>
      <c r="C68" s="5" t="s">
        <v>8032</v>
      </c>
      <c r="D68" s="4">
        <v>7266</v>
      </c>
      <c r="E68" s="5">
        <v>35</v>
      </c>
      <c r="F68" s="5">
        <v>1</v>
      </c>
      <c r="G68" s="5">
        <v>0</v>
      </c>
      <c r="H68" s="5">
        <v>0</v>
      </c>
      <c r="I68" s="5">
        <v>0</v>
      </c>
      <c r="J68" s="5">
        <v>0</v>
      </c>
      <c r="K68" s="5">
        <v>1</v>
      </c>
      <c r="L68" s="5" t="s">
        <v>21</v>
      </c>
      <c r="M68" s="5">
        <v>1</v>
      </c>
      <c r="N68" s="5">
        <v>100</v>
      </c>
      <c r="O68" s="5"/>
      <c r="P68" s="5"/>
      <c r="Q68" s="5"/>
      <c r="R68" s="5"/>
      <c r="S68" s="5">
        <v>258</v>
      </c>
      <c r="T68" s="5" t="s">
        <v>8752</v>
      </c>
      <c r="U68" s="5"/>
      <c r="V68" s="5">
        <v>1</v>
      </c>
      <c r="W68" s="5"/>
      <c r="X68" s="40">
        <v>0</v>
      </c>
      <c r="Y68" s="60">
        <v>1</v>
      </c>
    </row>
    <row r="69" spans="1:25" ht="19.350000000000001" customHeight="1">
      <c r="A69" s="4">
        <v>100332</v>
      </c>
      <c r="B69" s="5" t="s">
        <v>8296</v>
      </c>
      <c r="C69" s="5" t="s">
        <v>8032</v>
      </c>
      <c r="D69" s="4">
        <v>7266</v>
      </c>
      <c r="E69">
        <v>5</v>
      </c>
      <c r="F69" s="5">
        <v>1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 t="s">
        <v>21</v>
      </c>
      <c r="M69" s="5">
        <v>1</v>
      </c>
      <c r="N69" s="5">
        <v>100</v>
      </c>
      <c r="O69" s="5"/>
      <c r="P69" s="5"/>
      <c r="Q69" s="5"/>
      <c r="R69" s="5"/>
      <c r="S69" s="4">
        <v>258</v>
      </c>
      <c r="T69" s="5" t="s">
        <v>8752</v>
      </c>
      <c r="U69" s="5"/>
      <c r="V69" s="5">
        <v>1</v>
      </c>
      <c r="W69" s="5"/>
      <c r="X69" s="40">
        <v>0</v>
      </c>
      <c r="Y69" s="60">
        <v>1</v>
      </c>
    </row>
    <row r="70" spans="1:25" ht="19.350000000000001" customHeight="1">
      <c r="A70" s="4">
        <v>100085</v>
      </c>
      <c r="B70" s="4" t="s">
        <v>7956</v>
      </c>
      <c r="C70" s="4" t="s">
        <v>8038</v>
      </c>
      <c r="D70" s="4">
        <v>7362</v>
      </c>
      <c r="E70" s="4">
        <v>12</v>
      </c>
      <c r="F70" s="5">
        <v>1</v>
      </c>
      <c r="G70" s="4">
        <v>0</v>
      </c>
      <c r="H70" s="4">
        <v>0</v>
      </c>
      <c r="I70" s="4">
        <v>0</v>
      </c>
      <c r="J70" s="4">
        <v>1</v>
      </c>
      <c r="K70" s="4">
        <v>1</v>
      </c>
      <c r="L70" s="4" t="s">
        <v>23</v>
      </c>
      <c r="M70" s="4">
        <v>1</v>
      </c>
      <c r="N70" s="4">
        <v>100</v>
      </c>
      <c r="O70" s="4"/>
      <c r="P70" s="4"/>
      <c r="Q70" s="4"/>
      <c r="R70" s="4"/>
      <c r="S70" s="4">
        <v>283</v>
      </c>
      <c r="T70" s="4" t="s">
        <v>8758</v>
      </c>
      <c r="U70" s="4"/>
      <c r="V70" s="4">
        <v>1</v>
      </c>
      <c r="W70" s="4"/>
      <c r="X70" s="40">
        <v>0</v>
      </c>
      <c r="Y70" s="60">
        <v>1</v>
      </c>
    </row>
    <row r="71" spans="1:25" ht="19.350000000000001" customHeight="1">
      <c r="A71" s="5">
        <v>100086</v>
      </c>
      <c r="B71" s="5" t="s">
        <v>7956</v>
      </c>
      <c r="C71" s="5" t="s">
        <v>8039</v>
      </c>
      <c r="D71" s="5">
        <v>7363</v>
      </c>
      <c r="E71" s="5">
        <v>13</v>
      </c>
      <c r="F71" s="5">
        <v>1</v>
      </c>
      <c r="G71" s="5">
        <v>0</v>
      </c>
      <c r="H71" s="5">
        <v>0</v>
      </c>
      <c r="I71" s="5">
        <v>0</v>
      </c>
      <c r="J71" s="5">
        <v>1</v>
      </c>
      <c r="K71" s="5">
        <v>1</v>
      </c>
      <c r="L71" s="5" t="s">
        <v>23</v>
      </c>
      <c r="M71" s="5">
        <v>1</v>
      </c>
      <c r="N71" s="5">
        <v>100</v>
      </c>
      <c r="O71" s="5"/>
      <c r="P71" s="5"/>
      <c r="Q71" s="5"/>
      <c r="R71" s="5"/>
      <c r="S71" s="5">
        <v>284</v>
      </c>
      <c r="T71" s="5" t="s">
        <v>8759</v>
      </c>
      <c r="U71" s="5"/>
      <c r="V71" s="5">
        <v>1</v>
      </c>
      <c r="W71" s="5"/>
      <c r="X71" s="40">
        <v>0</v>
      </c>
      <c r="Y71" s="60">
        <v>1</v>
      </c>
    </row>
    <row r="72" spans="1:25" ht="19.350000000000001" customHeight="1">
      <c r="A72" s="5">
        <v>100072</v>
      </c>
      <c r="B72" s="5" t="s">
        <v>7981</v>
      </c>
      <c r="C72" s="5" t="s">
        <v>8021</v>
      </c>
      <c r="D72" s="5">
        <v>7267</v>
      </c>
      <c r="E72" s="5">
        <v>15</v>
      </c>
      <c r="F72" s="5">
        <v>1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 t="s">
        <v>21</v>
      </c>
      <c r="M72" s="5">
        <v>1</v>
      </c>
      <c r="N72" s="5">
        <v>160</v>
      </c>
      <c r="O72" s="5"/>
      <c r="P72" s="5"/>
      <c r="Q72" s="5"/>
      <c r="R72" s="5"/>
      <c r="S72" s="5"/>
      <c r="T72" s="5" t="s">
        <v>8022</v>
      </c>
      <c r="U72" s="5"/>
      <c r="V72" s="5">
        <v>1</v>
      </c>
      <c r="W72" s="5"/>
      <c r="X72" s="40">
        <v>0</v>
      </c>
      <c r="Y72" s="60"/>
    </row>
    <row r="73" spans="1:25" ht="19.350000000000001" customHeight="1">
      <c r="A73" s="4">
        <v>100079</v>
      </c>
      <c r="B73" s="4" t="s">
        <v>7956</v>
      </c>
      <c r="C73" s="4" t="s">
        <v>8033</v>
      </c>
      <c r="D73" s="5">
        <v>7267</v>
      </c>
      <c r="E73" s="4">
        <v>6</v>
      </c>
      <c r="F73" s="5">
        <v>1</v>
      </c>
      <c r="G73" s="4">
        <v>0</v>
      </c>
      <c r="H73" s="4">
        <v>0</v>
      </c>
      <c r="I73" s="4">
        <v>0</v>
      </c>
      <c r="J73" s="4">
        <v>0</v>
      </c>
      <c r="K73" s="4">
        <v>1</v>
      </c>
      <c r="L73" s="4" t="s">
        <v>21</v>
      </c>
      <c r="M73" s="4">
        <v>1</v>
      </c>
      <c r="N73" s="4">
        <v>100</v>
      </c>
      <c r="O73" s="4"/>
      <c r="P73" s="4"/>
      <c r="Q73" s="4"/>
      <c r="R73" s="4"/>
      <c r="S73" s="4">
        <v>259</v>
      </c>
      <c r="T73" s="4" t="s">
        <v>8753</v>
      </c>
      <c r="U73" s="4"/>
      <c r="V73" s="4">
        <v>1</v>
      </c>
      <c r="W73" s="4"/>
      <c r="X73" s="40">
        <v>0</v>
      </c>
      <c r="Y73" s="60">
        <v>1</v>
      </c>
    </row>
    <row r="74" spans="1:25" ht="19.350000000000001" customHeight="1">
      <c r="A74" s="5">
        <v>100333</v>
      </c>
      <c r="B74" s="4" t="s">
        <v>8296</v>
      </c>
      <c r="C74" s="4" t="s">
        <v>8033</v>
      </c>
      <c r="D74" s="5">
        <v>7267</v>
      </c>
      <c r="E74">
        <v>6</v>
      </c>
      <c r="F74" s="5">
        <v>1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 t="s">
        <v>21</v>
      </c>
      <c r="M74" s="4">
        <v>1</v>
      </c>
      <c r="N74" s="4">
        <v>100</v>
      </c>
      <c r="O74" s="4"/>
      <c r="P74" s="4"/>
      <c r="Q74" s="4"/>
      <c r="R74" s="4"/>
      <c r="S74" s="5">
        <v>259</v>
      </c>
      <c r="T74" s="4" t="s">
        <v>8753</v>
      </c>
      <c r="U74" s="4"/>
      <c r="V74" s="4">
        <v>1</v>
      </c>
      <c r="W74" s="4"/>
      <c r="X74" s="40">
        <v>0</v>
      </c>
      <c r="Y74" s="60">
        <v>1</v>
      </c>
    </row>
    <row r="75" spans="1:25" ht="19.350000000000001" customHeight="1">
      <c r="A75" s="5">
        <v>100080</v>
      </c>
      <c r="B75" s="5" t="s">
        <v>7956</v>
      </c>
      <c r="C75" s="5" t="s">
        <v>9960</v>
      </c>
      <c r="D75" s="5">
        <v>7268</v>
      </c>
      <c r="E75" s="5">
        <v>7</v>
      </c>
      <c r="F75" s="5">
        <v>1</v>
      </c>
      <c r="G75" s="5">
        <v>0</v>
      </c>
      <c r="H75" s="5">
        <v>0</v>
      </c>
      <c r="I75" s="5">
        <v>0</v>
      </c>
      <c r="J75" s="5">
        <v>0</v>
      </c>
      <c r="K75" s="5">
        <v>1</v>
      </c>
      <c r="L75" s="5" t="s">
        <v>21</v>
      </c>
      <c r="M75" s="5">
        <v>1</v>
      </c>
      <c r="N75" s="5">
        <v>100</v>
      </c>
      <c r="O75" s="5"/>
      <c r="P75" s="5"/>
      <c r="Q75" s="5"/>
      <c r="R75" s="5"/>
      <c r="S75" s="5"/>
      <c r="T75" s="5" t="s">
        <v>8956</v>
      </c>
      <c r="U75" s="5"/>
      <c r="V75" s="5">
        <v>1</v>
      </c>
      <c r="W75" s="5"/>
      <c r="X75" s="40">
        <v>0</v>
      </c>
      <c r="Y75" s="60">
        <v>1</v>
      </c>
    </row>
    <row r="76" spans="1:25" ht="19.350000000000001" customHeight="1">
      <c r="A76" s="4">
        <v>100334</v>
      </c>
      <c r="B76" s="5" t="s">
        <v>8296</v>
      </c>
      <c r="C76" s="5" t="s">
        <v>9960</v>
      </c>
      <c r="D76" s="5">
        <v>7268</v>
      </c>
      <c r="E76">
        <v>7</v>
      </c>
      <c r="F76" s="5">
        <v>1</v>
      </c>
      <c r="G76" s="5">
        <v>0</v>
      </c>
      <c r="H76" s="5">
        <v>0</v>
      </c>
      <c r="I76" s="5">
        <v>0</v>
      </c>
      <c r="J76" s="5">
        <v>0</v>
      </c>
      <c r="K76" s="5">
        <v>1</v>
      </c>
      <c r="L76" s="5" t="s">
        <v>21</v>
      </c>
      <c r="M76" s="5">
        <v>1</v>
      </c>
      <c r="N76" s="5">
        <v>100</v>
      </c>
      <c r="O76" s="5"/>
      <c r="P76" s="5"/>
      <c r="Q76" s="5"/>
      <c r="R76" s="5"/>
      <c r="S76" s="4"/>
      <c r="T76" s="5" t="s">
        <v>8956</v>
      </c>
      <c r="U76" s="5"/>
      <c r="V76" s="5">
        <v>1</v>
      </c>
      <c r="W76" s="5"/>
      <c r="X76" s="40">
        <v>0</v>
      </c>
      <c r="Y76" s="60">
        <v>1</v>
      </c>
    </row>
    <row r="77" spans="1:25" ht="19.350000000000001" customHeight="1">
      <c r="A77" s="4">
        <v>100081</v>
      </c>
      <c r="B77" s="4" t="s">
        <v>7956</v>
      </c>
      <c r="C77" s="4" t="s">
        <v>8034</v>
      </c>
      <c r="D77" s="4">
        <v>7269</v>
      </c>
      <c r="E77" s="4">
        <v>8</v>
      </c>
      <c r="F77" s="5">
        <v>1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 t="s">
        <v>23</v>
      </c>
      <c r="M77" s="4">
        <v>0</v>
      </c>
      <c r="N77" s="4">
        <v>100</v>
      </c>
      <c r="O77" s="4"/>
      <c r="P77" s="4"/>
      <c r="Q77" s="4"/>
      <c r="R77" s="4"/>
      <c r="S77" s="4">
        <v>275</v>
      </c>
      <c r="T77" s="4" t="s">
        <v>8754</v>
      </c>
      <c r="U77" s="4"/>
      <c r="V77" s="4">
        <v>1</v>
      </c>
      <c r="W77" s="4"/>
      <c r="X77" s="40">
        <v>0</v>
      </c>
      <c r="Y77" s="60">
        <v>1</v>
      </c>
    </row>
    <row r="78" spans="1:25" ht="19.350000000000001" customHeight="1">
      <c r="A78" s="5">
        <v>100335</v>
      </c>
      <c r="B78" s="54" t="s">
        <v>8296</v>
      </c>
      <c r="C78" s="54" t="s">
        <v>8034</v>
      </c>
      <c r="D78" s="4">
        <v>7269</v>
      </c>
      <c r="E78" s="56">
        <v>83</v>
      </c>
      <c r="F78" s="54">
        <v>0</v>
      </c>
      <c r="G78" s="54">
        <v>0</v>
      </c>
      <c r="H78" s="54">
        <v>0</v>
      </c>
      <c r="I78" s="54">
        <v>0</v>
      </c>
      <c r="J78" s="54">
        <v>0</v>
      </c>
      <c r="K78" s="54">
        <v>0</v>
      </c>
      <c r="L78" s="54" t="s">
        <v>23</v>
      </c>
      <c r="M78" s="54">
        <v>0</v>
      </c>
      <c r="N78" s="54">
        <v>100</v>
      </c>
      <c r="O78" s="54"/>
      <c r="P78" s="54"/>
      <c r="Q78" s="54"/>
      <c r="R78" s="54"/>
      <c r="S78" s="5">
        <v>275</v>
      </c>
      <c r="T78" s="54" t="s">
        <v>8754</v>
      </c>
      <c r="U78" s="54"/>
      <c r="V78" s="54">
        <v>1</v>
      </c>
      <c r="W78" s="54"/>
      <c r="X78" s="55">
        <v>0</v>
      </c>
      <c r="Y78" s="60">
        <v>1</v>
      </c>
    </row>
    <row r="79" spans="1:25" ht="19.350000000000001" customHeight="1">
      <c r="A79" s="5">
        <v>100082</v>
      </c>
      <c r="B79" s="5" t="s">
        <v>7956</v>
      </c>
      <c r="C79" s="5" t="s">
        <v>8035</v>
      </c>
      <c r="D79" s="5">
        <v>7270</v>
      </c>
      <c r="E79" s="5">
        <v>9</v>
      </c>
      <c r="F79" s="5">
        <v>1</v>
      </c>
      <c r="G79" s="5">
        <v>0</v>
      </c>
      <c r="H79" s="5">
        <v>0</v>
      </c>
      <c r="I79" s="5">
        <v>0</v>
      </c>
      <c r="J79" s="5">
        <v>0</v>
      </c>
      <c r="K79" s="5">
        <v>1</v>
      </c>
      <c r="L79" s="5" t="s">
        <v>8480</v>
      </c>
      <c r="M79" s="5">
        <v>1</v>
      </c>
      <c r="N79" s="5">
        <v>100</v>
      </c>
      <c r="O79" s="5"/>
      <c r="P79" s="5"/>
      <c r="Q79" s="5"/>
      <c r="R79" s="5"/>
      <c r="S79" s="5">
        <v>280</v>
      </c>
      <c r="T79" s="5" t="s">
        <v>8755</v>
      </c>
      <c r="U79" s="5"/>
      <c r="V79" s="5">
        <v>1</v>
      </c>
      <c r="W79" s="5"/>
      <c r="X79" s="40">
        <v>0</v>
      </c>
      <c r="Y79" s="60">
        <v>1</v>
      </c>
    </row>
    <row r="80" spans="1:25" ht="19.350000000000001" customHeight="1">
      <c r="A80" s="4">
        <v>100336</v>
      </c>
      <c r="B80" s="5" t="s">
        <v>8296</v>
      </c>
      <c r="C80" s="5" t="s">
        <v>8035</v>
      </c>
      <c r="D80" s="5">
        <v>7270</v>
      </c>
      <c r="E80">
        <v>8</v>
      </c>
      <c r="F80" s="5">
        <v>1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 t="s">
        <v>23</v>
      </c>
      <c r="M80" s="5">
        <v>1</v>
      </c>
      <c r="N80" s="5">
        <v>100</v>
      </c>
      <c r="O80" s="5"/>
      <c r="P80" s="5"/>
      <c r="Q80" s="5"/>
      <c r="R80" s="5"/>
      <c r="S80" s="4">
        <v>280</v>
      </c>
      <c r="T80" s="5" t="s">
        <v>8755</v>
      </c>
      <c r="U80" s="5"/>
      <c r="V80" s="5">
        <v>1</v>
      </c>
      <c r="W80" s="5"/>
      <c r="X80" s="40">
        <v>0</v>
      </c>
      <c r="Y80" s="60">
        <v>1</v>
      </c>
    </row>
    <row r="81" spans="1:25" ht="19.350000000000001" customHeight="1">
      <c r="A81" s="4">
        <v>100083</v>
      </c>
      <c r="B81" s="4" t="s">
        <v>7956</v>
      </c>
      <c r="C81" s="4" t="s">
        <v>8036</v>
      </c>
      <c r="D81" s="4">
        <v>7271</v>
      </c>
      <c r="E81" s="4">
        <v>10</v>
      </c>
      <c r="F81" s="5">
        <v>1</v>
      </c>
      <c r="G81" s="4">
        <v>0</v>
      </c>
      <c r="H81" s="4">
        <v>0</v>
      </c>
      <c r="I81" s="4">
        <v>0</v>
      </c>
      <c r="J81" s="4">
        <v>0</v>
      </c>
      <c r="K81" s="4">
        <v>1</v>
      </c>
      <c r="L81" s="4" t="s">
        <v>8480</v>
      </c>
      <c r="M81" s="4">
        <v>1</v>
      </c>
      <c r="N81" s="4">
        <v>100</v>
      </c>
      <c r="O81" s="4"/>
      <c r="P81" s="4"/>
      <c r="Q81" s="4"/>
      <c r="R81" s="4"/>
      <c r="S81" s="4">
        <v>281</v>
      </c>
      <c r="T81" s="4" t="s">
        <v>8756</v>
      </c>
      <c r="U81" s="4"/>
      <c r="V81" s="4">
        <v>1</v>
      </c>
      <c r="W81" s="4"/>
      <c r="X81" s="40">
        <v>0</v>
      </c>
      <c r="Y81" s="60">
        <v>1</v>
      </c>
    </row>
    <row r="82" spans="1:25" ht="19.350000000000001" customHeight="1">
      <c r="A82" s="5">
        <v>100337</v>
      </c>
      <c r="B82" s="4" t="s">
        <v>8296</v>
      </c>
      <c r="C82" s="4" t="s">
        <v>8036</v>
      </c>
      <c r="D82" s="4">
        <v>7271</v>
      </c>
      <c r="E82">
        <v>9</v>
      </c>
      <c r="F82" s="5">
        <v>1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 t="s">
        <v>23</v>
      </c>
      <c r="M82" s="4">
        <v>1</v>
      </c>
      <c r="N82" s="4">
        <v>100</v>
      </c>
      <c r="O82" s="4"/>
      <c r="P82" s="4"/>
      <c r="Q82" s="4"/>
      <c r="R82" s="4"/>
      <c r="S82" s="5">
        <v>281</v>
      </c>
      <c r="T82" s="4" t="s">
        <v>8756</v>
      </c>
      <c r="U82" s="4"/>
      <c r="V82" s="4">
        <v>1</v>
      </c>
      <c r="W82" s="4"/>
      <c r="X82" s="40">
        <v>0</v>
      </c>
      <c r="Y82" s="60">
        <v>1</v>
      </c>
    </row>
    <row r="83" spans="1:25" ht="19.350000000000001" customHeight="1">
      <c r="A83" s="5">
        <v>100084</v>
      </c>
      <c r="B83" s="5" t="s">
        <v>7956</v>
      </c>
      <c r="C83" s="5" t="s">
        <v>8037</v>
      </c>
      <c r="D83" s="5">
        <v>7272</v>
      </c>
      <c r="E83" s="5">
        <v>11</v>
      </c>
      <c r="F83" s="5">
        <v>1</v>
      </c>
      <c r="G83" s="5">
        <v>0</v>
      </c>
      <c r="H83" s="5">
        <v>0</v>
      </c>
      <c r="I83" s="5">
        <v>0</v>
      </c>
      <c r="J83" s="5">
        <v>0</v>
      </c>
      <c r="K83" s="5">
        <v>1</v>
      </c>
      <c r="L83" s="5" t="s">
        <v>8480</v>
      </c>
      <c r="M83" s="5">
        <v>1</v>
      </c>
      <c r="N83" s="5">
        <v>100</v>
      </c>
      <c r="O83" s="5"/>
      <c r="P83" s="5"/>
      <c r="Q83" s="5"/>
      <c r="R83" s="5"/>
      <c r="S83" s="5">
        <v>282</v>
      </c>
      <c r="T83" s="5" t="s">
        <v>8757</v>
      </c>
      <c r="U83" s="5"/>
      <c r="V83" s="5">
        <v>1</v>
      </c>
      <c r="W83" s="5"/>
      <c r="X83" s="40">
        <v>0</v>
      </c>
      <c r="Y83" s="60">
        <v>1</v>
      </c>
    </row>
    <row r="84" spans="1:25" ht="19.350000000000001" customHeight="1">
      <c r="A84" s="4">
        <v>100338</v>
      </c>
      <c r="B84" s="5" t="s">
        <v>8296</v>
      </c>
      <c r="C84" s="5" t="s">
        <v>8037</v>
      </c>
      <c r="D84" s="5">
        <v>7272</v>
      </c>
      <c r="E84">
        <v>10</v>
      </c>
      <c r="F84" s="5">
        <v>1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 t="s">
        <v>23</v>
      </c>
      <c r="M84" s="5">
        <v>1</v>
      </c>
      <c r="N84" s="5">
        <v>100</v>
      </c>
      <c r="O84" s="5"/>
      <c r="P84" s="5"/>
      <c r="Q84" s="5"/>
      <c r="R84" s="5"/>
      <c r="S84" s="4">
        <v>282</v>
      </c>
      <c r="T84" s="5" t="s">
        <v>8757</v>
      </c>
      <c r="U84" s="5"/>
      <c r="V84" s="5">
        <v>1</v>
      </c>
      <c r="W84" s="5"/>
      <c r="X84" s="40">
        <v>0</v>
      </c>
      <c r="Y84" s="60">
        <v>1</v>
      </c>
    </row>
    <row r="85" spans="1:25" ht="19.350000000000001" customHeight="1">
      <c r="A85" s="5">
        <v>100132</v>
      </c>
      <c r="B85" s="5" t="s">
        <v>7956</v>
      </c>
      <c r="C85" s="5" t="s">
        <v>8088</v>
      </c>
      <c r="D85" s="5">
        <v>7273</v>
      </c>
      <c r="E85" s="5">
        <v>59</v>
      </c>
      <c r="F85" s="5">
        <v>1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 t="s">
        <v>23</v>
      </c>
      <c r="M85" s="5">
        <v>1</v>
      </c>
      <c r="N85" s="5">
        <v>100</v>
      </c>
      <c r="O85" s="5"/>
      <c r="P85" s="5"/>
      <c r="Q85" s="5"/>
      <c r="R85" s="5"/>
      <c r="S85" s="5">
        <v>621</v>
      </c>
      <c r="T85" s="5" t="s">
        <v>8785</v>
      </c>
      <c r="U85" s="5"/>
      <c r="V85" s="5">
        <v>1</v>
      </c>
      <c r="W85" s="5"/>
      <c r="X85" s="40">
        <v>0</v>
      </c>
      <c r="Y85" s="60">
        <v>1</v>
      </c>
    </row>
    <row r="86" spans="1:25" ht="19.350000000000001" customHeight="1">
      <c r="A86" s="5">
        <v>100353</v>
      </c>
      <c r="B86" s="4" t="s">
        <v>8296</v>
      </c>
      <c r="C86" s="4" t="s">
        <v>8088</v>
      </c>
      <c r="D86" s="5">
        <v>7273</v>
      </c>
      <c r="E86">
        <v>25</v>
      </c>
      <c r="F86" s="5">
        <v>1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 t="s">
        <v>23</v>
      </c>
      <c r="M86" s="4">
        <v>1</v>
      </c>
      <c r="N86" s="4">
        <v>100</v>
      </c>
      <c r="O86" s="4"/>
      <c r="P86" s="4"/>
      <c r="Q86" s="4"/>
      <c r="R86" s="4"/>
      <c r="S86" s="5">
        <v>621</v>
      </c>
      <c r="T86" s="4" t="s">
        <v>8785</v>
      </c>
      <c r="U86" s="4"/>
      <c r="V86" s="4">
        <v>1</v>
      </c>
      <c r="W86" s="4"/>
      <c r="X86" s="40">
        <v>0</v>
      </c>
      <c r="Y86" s="60">
        <v>1</v>
      </c>
    </row>
    <row r="87" spans="1:25" ht="19.350000000000001" customHeight="1">
      <c r="A87" s="4">
        <v>100133</v>
      </c>
      <c r="B87" s="4" t="s">
        <v>7956</v>
      </c>
      <c r="C87" s="4" t="s">
        <v>8089</v>
      </c>
      <c r="D87" s="4">
        <v>7274</v>
      </c>
      <c r="E87" s="4">
        <v>60</v>
      </c>
      <c r="F87" s="5">
        <v>1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 t="s">
        <v>23</v>
      </c>
      <c r="M87" s="4">
        <v>1</v>
      </c>
      <c r="N87" s="4">
        <v>100</v>
      </c>
      <c r="O87" s="4"/>
      <c r="P87" s="4"/>
      <c r="Q87" s="4"/>
      <c r="R87" s="4"/>
      <c r="S87" s="4">
        <v>622</v>
      </c>
      <c r="T87" s="4" t="s">
        <v>8786</v>
      </c>
      <c r="U87" s="4"/>
      <c r="V87" s="4">
        <v>1</v>
      </c>
      <c r="W87" s="4"/>
      <c r="X87" s="40">
        <v>0</v>
      </c>
      <c r="Y87" s="60">
        <v>1</v>
      </c>
    </row>
    <row r="88" spans="1:25" ht="19.350000000000001" customHeight="1">
      <c r="A88" s="4">
        <v>100354</v>
      </c>
      <c r="B88" s="5" t="s">
        <v>8296</v>
      </c>
      <c r="C88" s="5" t="s">
        <v>8089</v>
      </c>
      <c r="D88" s="4">
        <v>7274</v>
      </c>
      <c r="E88">
        <v>26</v>
      </c>
      <c r="F88" s="5">
        <v>1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 t="s">
        <v>23</v>
      </c>
      <c r="M88" s="5">
        <v>1</v>
      </c>
      <c r="N88" s="5">
        <v>100</v>
      </c>
      <c r="O88" s="5"/>
      <c r="P88" s="5"/>
      <c r="Q88" s="5"/>
      <c r="R88" s="5"/>
      <c r="S88" s="4">
        <v>622</v>
      </c>
      <c r="T88" s="5" t="s">
        <v>8786</v>
      </c>
      <c r="U88" s="5"/>
      <c r="V88" s="5">
        <v>1</v>
      </c>
      <c r="W88" s="5"/>
      <c r="X88" s="40">
        <v>0</v>
      </c>
      <c r="Y88" s="60">
        <v>1</v>
      </c>
    </row>
    <row r="89" spans="1:25" ht="19.350000000000001" customHeight="1">
      <c r="A89" s="4">
        <v>100087</v>
      </c>
      <c r="B89" s="4" t="s">
        <v>7956</v>
      </c>
      <c r="C89" s="4" t="s">
        <v>8040</v>
      </c>
      <c r="D89" s="4">
        <v>7275</v>
      </c>
      <c r="E89" s="4">
        <v>14</v>
      </c>
      <c r="F89" s="5">
        <v>1</v>
      </c>
      <c r="G89" s="4">
        <v>0</v>
      </c>
      <c r="H89" s="4">
        <v>0</v>
      </c>
      <c r="I89" s="4">
        <v>0</v>
      </c>
      <c r="J89" s="4">
        <v>0</v>
      </c>
      <c r="K89" s="4">
        <v>1</v>
      </c>
      <c r="L89" s="4" t="s">
        <v>23</v>
      </c>
      <c r="M89" s="4">
        <v>1</v>
      </c>
      <c r="N89" s="4">
        <v>100</v>
      </c>
      <c r="O89" s="4"/>
      <c r="P89" s="4"/>
      <c r="Q89" s="4"/>
      <c r="R89" s="4"/>
      <c r="S89" s="4">
        <v>286</v>
      </c>
      <c r="T89" s="4" t="s">
        <v>8760</v>
      </c>
      <c r="U89" s="4"/>
      <c r="V89" s="4">
        <v>1</v>
      </c>
      <c r="W89" s="4"/>
      <c r="X89" s="40">
        <v>0</v>
      </c>
      <c r="Y89" s="60">
        <v>1</v>
      </c>
    </row>
    <row r="90" spans="1:25" ht="19.350000000000001" customHeight="1">
      <c r="A90" s="5">
        <v>100339</v>
      </c>
      <c r="B90" s="4" t="s">
        <v>8296</v>
      </c>
      <c r="C90" s="4" t="s">
        <v>8040</v>
      </c>
      <c r="D90" s="4">
        <v>7275</v>
      </c>
      <c r="E90">
        <v>11</v>
      </c>
      <c r="F90" s="5">
        <v>1</v>
      </c>
      <c r="G90" s="4">
        <v>0</v>
      </c>
      <c r="H90" s="4">
        <v>0</v>
      </c>
      <c r="I90" s="4">
        <v>0</v>
      </c>
      <c r="J90" s="4">
        <v>0</v>
      </c>
      <c r="K90" s="4">
        <v>1</v>
      </c>
      <c r="L90" s="4" t="s">
        <v>23</v>
      </c>
      <c r="M90" s="4">
        <v>1</v>
      </c>
      <c r="N90" s="4">
        <v>100</v>
      </c>
      <c r="O90" s="4"/>
      <c r="P90" s="4"/>
      <c r="Q90" s="4"/>
      <c r="R90" s="4"/>
      <c r="S90" s="5">
        <v>286</v>
      </c>
      <c r="T90" s="4" t="s">
        <v>8760</v>
      </c>
      <c r="U90" s="4"/>
      <c r="V90" s="4">
        <v>1</v>
      </c>
      <c r="W90" s="4"/>
      <c r="X90" s="40">
        <v>0</v>
      </c>
      <c r="Y90" s="60">
        <v>1</v>
      </c>
    </row>
    <row r="91" spans="1:25" ht="19.350000000000001" customHeight="1">
      <c r="A91" s="4">
        <v>100135</v>
      </c>
      <c r="B91" s="4" t="s">
        <v>7956</v>
      </c>
      <c r="C91" s="4" t="s">
        <v>8091</v>
      </c>
      <c r="D91" s="4">
        <v>7276</v>
      </c>
      <c r="E91" s="4">
        <v>62</v>
      </c>
      <c r="F91" s="5">
        <v>1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 t="s">
        <v>23</v>
      </c>
      <c r="M91" s="4">
        <v>1</v>
      </c>
      <c r="N91" s="4">
        <v>100</v>
      </c>
      <c r="O91" s="4"/>
      <c r="P91" s="4"/>
      <c r="Q91" s="4"/>
      <c r="R91" s="4"/>
      <c r="S91" s="4">
        <v>624</v>
      </c>
      <c r="T91" s="4" t="s">
        <v>8788</v>
      </c>
      <c r="U91" s="4"/>
      <c r="V91" s="4">
        <v>1</v>
      </c>
      <c r="W91" s="4"/>
      <c r="X91" s="40">
        <v>0</v>
      </c>
      <c r="Y91" s="60">
        <v>1</v>
      </c>
    </row>
    <row r="92" spans="1:25" ht="19.350000000000001" customHeight="1">
      <c r="A92" s="5">
        <v>100355</v>
      </c>
      <c r="B92" s="4" t="s">
        <v>8296</v>
      </c>
      <c r="C92" s="4" t="s">
        <v>8091</v>
      </c>
      <c r="D92" s="4">
        <v>7276</v>
      </c>
      <c r="E92">
        <v>27</v>
      </c>
      <c r="F92" s="5">
        <v>1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 t="s">
        <v>23</v>
      </c>
      <c r="M92" s="4">
        <v>1</v>
      </c>
      <c r="N92" s="4">
        <v>100</v>
      </c>
      <c r="O92" s="4"/>
      <c r="P92" s="4"/>
      <c r="Q92" s="4"/>
      <c r="R92" s="4"/>
      <c r="S92" s="5">
        <v>624</v>
      </c>
      <c r="T92" s="4" t="s">
        <v>8788</v>
      </c>
      <c r="U92" s="4"/>
      <c r="V92" s="4">
        <v>1</v>
      </c>
      <c r="W92" s="4"/>
      <c r="X92" s="40">
        <v>0</v>
      </c>
      <c r="Y92" s="60">
        <v>1</v>
      </c>
    </row>
    <row r="93" spans="1:25" ht="19.350000000000001" customHeight="1">
      <c r="A93" s="5">
        <v>100088</v>
      </c>
      <c r="B93" s="5" t="s">
        <v>7956</v>
      </c>
      <c r="C93" s="5" t="s">
        <v>8041</v>
      </c>
      <c r="D93" s="5">
        <v>7277</v>
      </c>
      <c r="E93" s="5">
        <v>15</v>
      </c>
      <c r="F93" s="5">
        <v>1</v>
      </c>
      <c r="G93" s="5">
        <v>0</v>
      </c>
      <c r="H93" s="5">
        <v>0</v>
      </c>
      <c r="I93" s="5">
        <v>0</v>
      </c>
      <c r="J93" s="5">
        <v>0</v>
      </c>
      <c r="K93" s="5">
        <v>1</v>
      </c>
      <c r="L93" s="5" t="s">
        <v>23</v>
      </c>
      <c r="M93" s="5">
        <v>1</v>
      </c>
      <c r="N93" s="5">
        <v>100</v>
      </c>
      <c r="O93" s="5"/>
      <c r="P93" s="5"/>
      <c r="Q93" s="5"/>
      <c r="R93" s="5"/>
      <c r="S93" s="5">
        <v>288</v>
      </c>
      <c r="T93" s="5" t="s">
        <v>8889</v>
      </c>
      <c r="U93" s="5"/>
      <c r="V93" s="5">
        <v>1</v>
      </c>
      <c r="W93" s="5"/>
      <c r="X93" s="40">
        <v>0</v>
      </c>
      <c r="Y93" s="60">
        <v>1</v>
      </c>
    </row>
    <row r="94" spans="1:25" ht="19.350000000000001" customHeight="1">
      <c r="A94" s="4">
        <v>100340</v>
      </c>
      <c r="B94" s="5" t="s">
        <v>8296</v>
      </c>
      <c r="C94" s="5" t="s">
        <v>8041</v>
      </c>
      <c r="D94" s="5">
        <v>7277</v>
      </c>
      <c r="E94">
        <v>12</v>
      </c>
      <c r="F94" s="5">
        <v>1</v>
      </c>
      <c r="G94" s="5">
        <v>0</v>
      </c>
      <c r="H94" s="5">
        <v>0</v>
      </c>
      <c r="I94" s="5">
        <v>0</v>
      </c>
      <c r="J94" s="5">
        <v>0</v>
      </c>
      <c r="K94" s="5">
        <v>1</v>
      </c>
      <c r="L94" s="5" t="s">
        <v>23</v>
      </c>
      <c r="M94" s="5">
        <v>1</v>
      </c>
      <c r="N94" s="5">
        <v>100</v>
      </c>
      <c r="O94" s="5"/>
      <c r="P94" s="5"/>
      <c r="Q94" s="5"/>
      <c r="R94" s="5"/>
      <c r="S94" s="4">
        <v>288</v>
      </c>
      <c r="T94" s="5" t="s">
        <v>8889</v>
      </c>
      <c r="U94" s="5"/>
      <c r="V94" s="5">
        <v>1</v>
      </c>
      <c r="W94" s="5"/>
      <c r="X94" s="40">
        <v>0</v>
      </c>
      <c r="Y94" s="60">
        <v>1</v>
      </c>
    </row>
    <row r="95" spans="1:25" ht="19.350000000000001" customHeight="1">
      <c r="A95" s="4">
        <v>100089</v>
      </c>
      <c r="B95" s="4" t="s">
        <v>7956</v>
      </c>
      <c r="C95" s="4" t="s">
        <v>8042</v>
      </c>
      <c r="D95" s="4">
        <v>7278</v>
      </c>
      <c r="E95" s="4">
        <v>16</v>
      </c>
      <c r="F95" s="5">
        <v>1</v>
      </c>
      <c r="G95" s="4">
        <v>0</v>
      </c>
      <c r="H95" s="4">
        <v>0</v>
      </c>
      <c r="I95" s="4">
        <v>0</v>
      </c>
      <c r="J95" s="4">
        <v>0</v>
      </c>
      <c r="K95" s="4">
        <v>1</v>
      </c>
      <c r="L95" s="4" t="s">
        <v>23</v>
      </c>
      <c r="M95" s="4">
        <v>1</v>
      </c>
      <c r="N95" s="4">
        <v>100</v>
      </c>
      <c r="O95" s="4"/>
      <c r="P95" s="4"/>
      <c r="Q95" s="4"/>
      <c r="R95" s="4"/>
      <c r="S95" s="4">
        <v>289</v>
      </c>
      <c r="T95" s="4" t="s">
        <v>8888</v>
      </c>
      <c r="U95" s="4"/>
      <c r="V95" s="4">
        <v>1</v>
      </c>
      <c r="W95" s="4"/>
      <c r="X95" s="40">
        <v>0</v>
      </c>
      <c r="Y95" s="60">
        <v>1</v>
      </c>
    </row>
    <row r="96" spans="1:25" ht="19.350000000000001" customHeight="1">
      <c r="A96" s="5">
        <v>100341</v>
      </c>
      <c r="B96" s="4" t="s">
        <v>8296</v>
      </c>
      <c r="C96" s="4" t="s">
        <v>8042</v>
      </c>
      <c r="D96" s="4">
        <v>7278</v>
      </c>
      <c r="E96">
        <v>13</v>
      </c>
      <c r="F96" s="5">
        <v>1</v>
      </c>
      <c r="G96" s="4">
        <v>0</v>
      </c>
      <c r="H96" s="4">
        <v>0</v>
      </c>
      <c r="I96" s="4">
        <v>0</v>
      </c>
      <c r="J96" s="4">
        <v>0</v>
      </c>
      <c r="K96" s="4">
        <v>1</v>
      </c>
      <c r="L96" s="4" t="s">
        <v>23</v>
      </c>
      <c r="M96" s="4">
        <v>1</v>
      </c>
      <c r="N96" s="4">
        <v>100</v>
      </c>
      <c r="O96" s="4"/>
      <c r="P96" s="4"/>
      <c r="Q96" s="4"/>
      <c r="R96" s="4"/>
      <c r="S96" s="5">
        <v>289</v>
      </c>
      <c r="T96" s="4" t="s">
        <v>8888</v>
      </c>
      <c r="U96" s="4"/>
      <c r="V96" s="4">
        <v>1</v>
      </c>
      <c r="W96" s="4"/>
      <c r="X96" s="40">
        <v>0</v>
      </c>
      <c r="Y96" s="60">
        <v>1</v>
      </c>
    </row>
    <row r="97" spans="1:25" ht="19.350000000000001" customHeight="1">
      <c r="A97" s="4">
        <v>100051</v>
      </c>
      <c r="B97" s="4" t="s">
        <v>7981</v>
      </c>
      <c r="C97" s="4" t="s">
        <v>7985</v>
      </c>
      <c r="D97" s="4">
        <v>7279</v>
      </c>
      <c r="E97" s="4">
        <v>17</v>
      </c>
      <c r="F97" s="4">
        <v>1</v>
      </c>
      <c r="G97" s="4">
        <v>0</v>
      </c>
      <c r="H97" s="4">
        <v>0</v>
      </c>
      <c r="I97" s="4">
        <v>0</v>
      </c>
      <c r="J97" s="4">
        <v>0</v>
      </c>
      <c r="K97" s="4">
        <v>1</v>
      </c>
      <c r="L97" s="4" t="s">
        <v>21</v>
      </c>
      <c r="M97" s="4">
        <v>1</v>
      </c>
      <c r="N97" s="4">
        <v>160</v>
      </c>
      <c r="O97" s="4"/>
      <c r="P97" s="4"/>
      <c r="Q97" s="4"/>
      <c r="R97" s="4"/>
      <c r="S97" s="4"/>
      <c r="T97" s="4" t="s">
        <v>7986</v>
      </c>
      <c r="U97" s="4"/>
      <c r="V97" s="4">
        <v>1</v>
      </c>
      <c r="W97" s="4"/>
      <c r="X97" s="40">
        <v>0</v>
      </c>
      <c r="Y97" s="60"/>
    </row>
    <row r="98" spans="1:25" ht="19.350000000000001" customHeight="1">
      <c r="A98" s="5">
        <v>100090</v>
      </c>
      <c r="B98" s="5" t="s">
        <v>7956</v>
      </c>
      <c r="C98" s="5" t="s">
        <v>8043</v>
      </c>
      <c r="D98" s="4">
        <v>7279</v>
      </c>
      <c r="E98" s="5">
        <v>17</v>
      </c>
      <c r="F98" s="5">
        <v>1</v>
      </c>
      <c r="G98" s="5">
        <v>0</v>
      </c>
      <c r="H98" s="5">
        <v>0</v>
      </c>
      <c r="I98" s="5">
        <v>0</v>
      </c>
      <c r="J98" s="5">
        <v>0</v>
      </c>
      <c r="K98" s="5">
        <v>1</v>
      </c>
      <c r="L98" s="5" t="s">
        <v>21</v>
      </c>
      <c r="M98" s="5">
        <v>1</v>
      </c>
      <c r="N98" s="5">
        <v>100</v>
      </c>
      <c r="O98" s="5"/>
      <c r="P98" s="5"/>
      <c r="Q98" s="5"/>
      <c r="R98" s="5"/>
      <c r="S98" s="5">
        <v>293</v>
      </c>
      <c r="T98" s="5" t="s">
        <v>8761</v>
      </c>
      <c r="U98" s="5"/>
      <c r="V98" s="5">
        <v>1</v>
      </c>
      <c r="W98" s="5"/>
      <c r="X98" s="40">
        <v>0</v>
      </c>
      <c r="Y98" s="60">
        <v>1</v>
      </c>
    </row>
    <row r="99" spans="1:25" ht="19.350000000000001" customHeight="1">
      <c r="A99" s="4">
        <v>100342</v>
      </c>
      <c r="B99" s="5" t="s">
        <v>8296</v>
      </c>
      <c r="C99" s="5" t="s">
        <v>8043</v>
      </c>
      <c r="D99" s="4">
        <v>7279</v>
      </c>
      <c r="E99">
        <v>14</v>
      </c>
      <c r="F99" s="5">
        <v>1</v>
      </c>
      <c r="G99" s="5">
        <v>0</v>
      </c>
      <c r="H99" s="5">
        <v>0</v>
      </c>
      <c r="I99" s="5">
        <v>0</v>
      </c>
      <c r="J99" s="5">
        <v>0</v>
      </c>
      <c r="K99" s="5">
        <v>1</v>
      </c>
      <c r="L99" s="5" t="s">
        <v>21</v>
      </c>
      <c r="M99" s="5">
        <v>1</v>
      </c>
      <c r="N99" s="5">
        <v>100</v>
      </c>
      <c r="O99" s="5"/>
      <c r="P99" s="5"/>
      <c r="Q99" s="5"/>
      <c r="R99" s="5"/>
      <c r="S99" s="4">
        <v>293</v>
      </c>
      <c r="T99" s="5" t="s">
        <v>8761</v>
      </c>
      <c r="U99" s="5"/>
      <c r="V99" s="5">
        <v>1</v>
      </c>
      <c r="W99" s="5"/>
      <c r="X99" s="40">
        <v>0</v>
      </c>
      <c r="Y99" s="60">
        <v>1</v>
      </c>
    </row>
    <row r="100" spans="1:25" ht="19.350000000000001" customHeight="1">
      <c r="A100" s="4">
        <v>100091</v>
      </c>
      <c r="B100" s="4" t="s">
        <v>7956</v>
      </c>
      <c r="C100" s="4" t="s">
        <v>8044</v>
      </c>
      <c r="D100" s="4">
        <v>7280</v>
      </c>
      <c r="E100" s="4">
        <v>18</v>
      </c>
      <c r="F100" s="5">
        <v>1</v>
      </c>
      <c r="G100" s="4">
        <v>0</v>
      </c>
      <c r="H100" s="4">
        <v>0</v>
      </c>
      <c r="I100" s="4">
        <v>0</v>
      </c>
      <c r="J100" s="4">
        <v>0</v>
      </c>
      <c r="K100" s="4">
        <v>1</v>
      </c>
      <c r="L100" s="4" t="s">
        <v>8480</v>
      </c>
      <c r="M100" s="4">
        <v>1</v>
      </c>
      <c r="N100" s="4">
        <v>100</v>
      </c>
      <c r="O100" s="4"/>
      <c r="P100" s="4"/>
      <c r="Q100" s="4"/>
      <c r="R100" s="4"/>
      <c r="S100" s="4">
        <v>294</v>
      </c>
      <c r="T100" s="4" t="s">
        <v>8762</v>
      </c>
      <c r="U100" s="4"/>
      <c r="V100" s="4">
        <v>1</v>
      </c>
      <c r="W100" s="4"/>
      <c r="X100" s="40">
        <v>0</v>
      </c>
      <c r="Y100" s="60">
        <v>1</v>
      </c>
    </row>
    <row r="101" spans="1:25" ht="19.350000000000001" customHeight="1">
      <c r="A101" s="5">
        <v>100343</v>
      </c>
      <c r="B101" s="4" t="s">
        <v>8296</v>
      </c>
      <c r="C101" s="4" t="s">
        <v>8044</v>
      </c>
      <c r="D101" s="4">
        <v>7280</v>
      </c>
      <c r="E101">
        <v>15</v>
      </c>
      <c r="F101" s="5">
        <v>1</v>
      </c>
      <c r="G101" s="4">
        <v>0</v>
      </c>
      <c r="H101" s="4">
        <v>0</v>
      </c>
      <c r="I101" s="4">
        <v>0</v>
      </c>
      <c r="J101" s="4">
        <v>0</v>
      </c>
      <c r="K101" s="4">
        <v>1</v>
      </c>
      <c r="L101" s="4" t="s">
        <v>23</v>
      </c>
      <c r="M101" s="4">
        <v>1</v>
      </c>
      <c r="N101" s="4">
        <v>100</v>
      </c>
      <c r="O101" s="4"/>
      <c r="P101" s="4"/>
      <c r="Q101" s="4"/>
      <c r="R101" s="4"/>
      <c r="S101" s="5">
        <v>294</v>
      </c>
      <c r="T101" s="4" t="s">
        <v>8762</v>
      </c>
      <c r="U101" s="4"/>
      <c r="V101" s="4">
        <v>1</v>
      </c>
      <c r="W101" s="4"/>
      <c r="X101" s="40">
        <v>0</v>
      </c>
      <c r="Y101" s="60">
        <v>1</v>
      </c>
    </row>
    <row r="102" spans="1:25" ht="19.350000000000001" customHeight="1">
      <c r="A102" s="5">
        <v>100092</v>
      </c>
      <c r="B102" s="5" t="s">
        <v>7956</v>
      </c>
      <c r="C102" s="5" t="s">
        <v>8045</v>
      </c>
      <c r="D102" s="5">
        <v>7281</v>
      </c>
      <c r="E102" s="5">
        <v>19</v>
      </c>
      <c r="F102" s="5">
        <v>1</v>
      </c>
      <c r="G102" s="5">
        <v>0</v>
      </c>
      <c r="H102" s="5">
        <v>0</v>
      </c>
      <c r="I102" s="5">
        <v>0</v>
      </c>
      <c r="J102" s="5">
        <v>0</v>
      </c>
      <c r="K102" s="5">
        <v>1</v>
      </c>
      <c r="L102" s="5" t="s">
        <v>8480</v>
      </c>
      <c r="M102" s="5">
        <v>1</v>
      </c>
      <c r="N102" s="5">
        <v>100</v>
      </c>
      <c r="O102" s="5"/>
      <c r="P102" s="5"/>
      <c r="Q102" s="5"/>
      <c r="R102" s="5"/>
      <c r="S102" s="5">
        <v>295</v>
      </c>
      <c r="T102" s="5" t="s">
        <v>8763</v>
      </c>
      <c r="U102" s="5"/>
      <c r="V102" s="5">
        <v>1</v>
      </c>
      <c r="W102" s="5"/>
      <c r="X102" s="40">
        <v>0</v>
      </c>
      <c r="Y102" s="60">
        <v>1</v>
      </c>
    </row>
    <row r="103" spans="1:25" ht="19.350000000000001" customHeight="1">
      <c r="A103" s="4">
        <v>100344</v>
      </c>
      <c r="B103" s="5" t="s">
        <v>8296</v>
      </c>
      <c r="C103" s="5" t="s">
        <v>8045</v>
      </c>
      <c r="D103" s="5">
        <v>7281</v>
      </c>
      <c r="E103">
        <v>16</v>
      </c>
      <c r="F103" s="5">
        <v>1</v>
      </c>
      <c r="G103" s="5">
        <v>0</v>
      </c>
      <c r="H103" s="5">
        <v>0</v>
      </c>
      <c r="I103" s="5">
        <v>0</v>
      </c>
      <c r="J103" s="5">
        <v>0</v>
      </c>
      <c r="K103" s="5">
        <v>1</v>
      </c>
      <c r="L103" s="5" t="s">
        <v>23</v>
      </c>
      <c r="M103" s="5">
        <v>1</v>
      </c>
      <c r="N103" s="5">
        <v>100</v>
      </c>
      <c r="O103" s="5"/>
      <c r="P103" s="5"/>
      <c r="Q103" s="5"/>
      <c r="R103" s="5"/>
      <c r="S103" s="4">
        <v>295</v>
      </c>
      <c r="T103" s="5" t="s">
        <v>8763</v>
      </c>
      <c r="U103" s="5"/>
      <c r="V103" s="5">
        <v>1</v>
      </c>
      <c r="W103" s="5"/>
      <c r="X103" s="40">
        <v>0</v>
      </c>
      <c r="Y103" s="60">
        <v>1</v>
      </c>
    </row>
    <row r="104" spans="1:25" ht="19.350000000000001" customHeight="1">
      <c r="A104" s="4">
        <v>100093</v>
      </c>
      <c r="B104" s="4" t="s">
        <v>7956</v>
      </c>
      <c r="C104" s="4" t="s">
        <v>8046</v>
      </c>
      <c r="D104" s="4">
        <v>7282</v>
      </c>
      <c r="E104" s="4">
        <v>20</v>
      </c>
      <c r="F104" s="5">
        <v>1</v>
      </c>
      <c r="G104" s="4">
        <v>0</v>
      </c>
      <c r="H104" s="4">
        <v>0</v>
      </c>
      <c r="I104" s="4">
        <v>0</v>
      </c>
      <c r="J104" s="4">
        <v>0</v>
      </c>
      <c r="K104" s="4">
        <v>1</v>
      </c>
      <c r="L104" s="4" t="s">
        <v>8480</v>
      </c>
      <c r="M104" s="4">
        <v>1</v>
      </c>
      <c r="N104" s="4">
        <v>100</v>
      </c>
      <c r="O104" s="4"/>
      <c r="P104" s="4"/>
      <c r="Q104" s="4"/>
      <c r="R104" s="4"/>
      <c r="S104" s="4">
        <v>296</v>
      </c>
      <c r="T104" s="4" t="s">
        <v>8764</v>
      </c>
      <c r="U104" s="4"/>
      <c r="V104" s="4">
        <v>1</v>
      </c>
      <c r="W104" s="4"/>
      <c r="X104" s="40">
        <v>0</v>
      </c>
      <c r="Y104" s="60">
        <v>1</v>
      </c>
    </row>
    <row r="105" spans="1:25" ht="19.350000000000001" customHeight="1">
      <c r="A105" s="5">
        <v>100345</v>
      </c>
      <c r="B105" s="4" t="s">
        <v>8296</v>
      </c>
      <c r="C105" s="4" t="s">
        <v>8046</v>
      </c>
      <c r="D105" s="4">
        <v>7282</v>
      </c>
      <c r="E105">
        <v>17</v>
      </c>
      <c r="F105" s="5">
        <v>1</v>
      </c>
      <c r="G105" s="4">
        <v>0</v>
      </c>
      <c r="H105" s="4">
        <v>0</v>
      </c>
      <c r="I105" s="4">
        <v>0</v>
      </c>
      <c r="J105" s="4">
        <v>0</v>
      </c>
      <c r="K105" s="4">
        <v>1</v>
      </c>
      <c r="L105" s="4" t="s">
        <v>23</v>
      </c>
      <c r="M105" s="4">
        <v>1</v>
      </c>
      <c r="N105" s="4">
        <v>100</v>
      </c>
      <c r="O105" s="4"/>
      <c r="P105" s="4"/>
      <c r="Q105" s="4"/>
      <c r="R105" s="4"/>
      <c r="S105" s="5">
        <v>296</v>
      </c>
      <c r="T105" s="4" t="s">
        <v>8764</v>
      </c>
      <c r="U105" s="4"/>
      <c r="V105" s="4">
        <v>1</v>
      </c>
      <c r="W105" s="4"/>
      <c r="X105" s="40">
        <v>0</v>
      </c>
      <c r="Y105" s="60">
        <v>1</v>
      </c>
    </row>
    <row r="106" spans="1:25" ht="19.350000000000001" customHeight="1">
      <c r="A106" s="5">
        <v>100094</v>
      </c>
      <c r="B106" s="5" t="s">
        <v>7956</v>
      </c>
      <c r="C106" s="5" t="s">
        <v>8047</v>
      </c>
      <c r="D106" s="5">
        <v>7283</v>
      </c>
      <c r="E106" s="5">
        <v>21</v>
      </c>
      <c r="F106" s="5">
        <v>1</v>
      </c>
      <c r="G106" s="5">
        <v>0</v>
      </c>
      <c r="H106" s="5">
        <v>0</v>
      </c>
      <c r="I106" s="5">
        <v>0</v>
      </c>
      <c r="J106" s="5">
        <v>0</v>
      </c>
      <c r="K106" s="5">
        <v>1</v>
      </c>
      <c r="L106" s="5" t="s">
        <v>23</v>
      </c>
      <c r="M106" s="5">
        <v>1</v>
      </c>
      <c r="N106" s="5">
        <v>100</v>
      </c>
      <c r="O106" s="5"/>
      <c r="P106" s="5"/>
      <c r="Q106" s="5"/>
      <c r="R106" s="5"/>
      <c r="S106" s="5">
        <v>297</v>
      </c>
      <c r="T106" s="5" t="s">
        <v>8765</v>
      </c>
      <c r="U106" s="5"/>
      <c r="V106" s="5">
        <v>1</v>
      </c>
      <c r="W106" s="5"/>
      <c r="X106" s="40">
        <v>0</v>
      </c>
      <c r="Y106" s="60">
        <v>1</v>
      </c>
    </row>
    <row r="107" spans="1:25" ht="19.350000000000001" customHeight="1">
      <c r="A107" s="4">
        <v>100346</v>
      </c>
      <c r="B107" s="5" t="s">
        <v>8296</v>
      </c>
      <c r="C107" s="5" t="s">
        <v>8047</v>
      </c>
      <c r="D107" s="5">
        <v>7283</v>
      </c>
      <c r="E107">
        <v>18</v>
      </c>
      <c r="F107" s="5">
        <v>1</v>
      </c>
      <c r="G107" s="5">
        <v>0</v>
      </c>
      <c r="H107" s="5">
        <v>0</v>
      </c>
      <c r="I107" s="5">
        <v>0</v>
      </c>
      <c r="J107" s="5">
        <v>0</v>
      </c>
      <c r="K107" s="5">
        <v>1</v>
      </c>
      <c r="L107" s="5" t="s">
        <v>23</v>
      </c>
      <c r="M107" s="5">
        <v>1</v>
      </c>
      <c r="N107" s="5">
        <v>100</v>
      </c>
      <c r="O107" s="5"/>
      <c r="P107" s="5"/>
      <c r="Q107" s="5"/>
      <c r="R107" s="5"/>
      <c r="S107" s="4">
        <v>297</v>
      </c>
      <c r="T107" s="5" t="s">
        <v>8765</v>
      </c>
      <c r="U107" s="5"/>
      <c r="V107" s="5">
        <v>1</v>
      </c>
      <c r="W107" s="5"/>
      <c r="X107" s="40">
        <v>0</v>
      </c>
      <c r="Y107" s="60">
        <v>1</v>
      </c>
    </row>
    <row r="108" spans="1:25" ht="19.350000000000001" customHeight="1">
      <c r="A108" s="4">
        <v>100095</v>
      </c>
      <c r="B108" s="4" t="s">
        <v>7956</v>
      </c>
      <c r="C108" s="4" t="s">
        <v>8048</v>
      </c>
      <c r="D108" s="4">
        <v>7284</v>
      </c>
      <c r="E108" s="4">
        <v>22</v>
      </c>
      <c r="F108" s="5">
        <v>1</v>
      </c>
      <c r="G108" s="4">
        <v>0</v>
      </c>
      <c r="H108" s="4">
        <v>0</v>
      </c>
      <c r="I108" s="4">
        <v>0</v>
      </c>
      <c r="J108" s="4">
        <v>0</v>
      </c>
      <c r="K108" s="4">
        <v>1</v>
      </c>
      <c r="L108" s="4" t="s">
        <v>23</v>
      </c>
      <c r="M108" s="4">
        <v>1</v>
      </c>
      <c r="N108" s="4">
        <v>100</v>
      </c>
      <c r="O108" s="4"/>
      <c r="P108" s="4"/>
      <c r="Q108" s="4"/>
      <c r="R108" s="4"/>
      <c r="S108" s="4">
        <v>311</v>
      </c>
      <c r="T108" s="4" t="s">
        <v>8766</v>
      </c>
      <c r="U108" s="4"/>
      <c r="V108" s="4">
        <v>1</v>
      </c>
      <c r="W108" s="4"/>
      <c r="X108" s="40">
        <v>0</v>
      </c>
      <c r="Y108" s="60">
        <v>1</v>
      </c>
    </row>
    <row r="109" spans="1:25" ht="19.350000000000001" customHeight="1">
      <c r="A109" s="5">
        <v>100347</v>
      </c>
      <c r="B109" s="4" t="s">
        <v>8296</v>
      </c>
      <c r="C109" s="4" t="s">
        <v>8048</v>
      </c>
      <c r="D109" s="4">
        <v>7284</v>
      </c>
      <c r="E109">
        <v>19</v>
      </c>
      <c r="F109" s="5">
        <v>1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 t="s">
        <v>23</v>
      </c>
      <c r="M109" s="4">
        <v>1</v>
      </c>
      <c r="N109" s="4">
        <v>100</v>
      </c>
      <c r="O109" s="4"/>
      <c r="P109" s="4"/>
      <c r="Q109" s="4"/>
      <c r="R109" s="4"/>
      <c r="S109" s="5">
        <v>311</v>
      </c>
      <c r="T109" s="4" t="s">
        <v>8766</v>
      </c>
      <c r="U109" s="4"/>
      <c r="V109" s="4">
        <v>1</v>
      </c>
      <c r="W109" s="4"/>
      <c r="X109" s="40">
        <v>0</v>
      </c>
      <c r="Y109" s="60">
        <v>1</v>
      </c>
    </row>
    <row r="110" spans="1:25" ht="19.350000000000001" customHeight="1">
      <c r="A110" s="5">
        <v>100096</v>
      </c>
      <c r="B110" s="5" t="s">
        <v>7956</v>
      </c>
      <c r="C110" s="5" t="s">
        <v>8049</v>
      </c>
      <c r="D110" s="5">
        <v>7285</v>
      </c>
      <c r="E110" s="5">
        <v>23</v>
      </c>
      <c r="F110" s="5">
        <v>1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 t="s">
        <v>21</v>
      </c>
      <c r="M110" s="5">
        <v>1</v>
      </c>
      <c r="N110" s="5">
        <v>100</v>
      </c>
      <c r="O110" s="5"/>
      <c r="P110" s="5"/>
      <c r="Q110" s="5"/>
      <c r="R110" s="5"/>
      <c r="S110" s="5">
        <v>313</v>
      </c>
      <c r="T110" s="5" t="s">
        <v>8767</v>
      </c>
      <c r="U110" s="5"/>
      <c r="V110" s="5">
        <v>1</v>
      </c>
      <c r="W110" s="5"/>
      <c r="X110" s="40">
        <v>0</v>
      </c>
      <c r="Y110" s="60">
        <v>1</v>
      </c>
    </row>
    <row r="111" spans="1:25" ht="19.350000000000001" customHeight="1">
      <c r="A111" s="4">
        <v>100348</v>
      </c>
      <c r="B111" s="5" t="s">
        <v>8296</v>
      </c>
      <c r="C111" s="5" t="s">
        <v>8049</v>
      </c>
      <c r="D111" s="5">
        <v>7285</v>
      </c>
      <c r="E111">
        <v>20</v>
      </c>
      <c r="F111" s="5">
        <v>1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 t="s">
        <v>21</v>
      </c>
      <c r="M111" s="5">
        <v>1</v>
      </c>
      <c r="N111" s="5">
        <v>100</v>
      </c>
      <c r="O111" s="5"/>
      <c r="P111" s="5"/>
      <c r="Q111" s="5"/>
      <c r="R111" s="5"/>
      <c r="S111" s="4">
        <v>313</v>
      </c>
      <c r="T111" s="5" t="s">
        <v>8767</v>
      </c>
      <c r="U111" s="5"/>
      <c r="V111" s="5">
        <v>1</v>
      </c>
      <c r="W111" s="5"/>
      <c r="X111" s="40">
        <v>0</v>
      </c>
      <c r="Y111" s="60">
        <v>1</v>
      </c>
    </row>
    <row r="112" spans="1:25" ht="19.350000000000001" customHeight="1">
      <c r="A112" s="4">
        <v>100010</v>
      </c>
      <c r="B112" s="5" t="s">
        <v>7963</v>
      </c>
      <c r="C112" s="5" t="s">
        <v>7971</v>
      </c>
      <c r="D112" s="5">
        <v>7286</v>
      </c>
      <c r="E112" s="5">
        <v>10</v>
      </c>
      <c r="F112" s="5">
        <v>1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 t="s">
        <v>7966</v>
      </c>
      <c r="M112" s="5">
        <v>1</v>
      </c>
      <c r="N112" s="5">
        <v>250</v>
      </c>
      <c r="O112" s="5"/>
      <c r="P112" s="5"/>
      <c r="Q112" s="5">
        <v>1</v>
      </c>
      <c r="R112" s="5"/>
      <c r="S112" s="5"/>
      <c r="T112" s="5"/>
      <c r="U112" s="5"/>
      <c r="V112" s="5">
        <v>1</v>
      </c>
      <c r="W112" s="5"/>
      <c r="X112" s="40">
        <v>0</v>
      </c>
      <c r="Y112" s="60"/>
    </row>
    <row r="113" spans="1:25" ht="19.350000000000001" customHeight="1">
      <c r="A113" s="5">
        <v>100128</v>
      </c>
      <c r="B113" s="5" t="s">
        <v>7956</v>
      </c>
      <c r="C113" s="5" t="s">
        <v>8084</v>
      </c>
      <c r="D113" s="5">
        <v>7366</v>
      </c>
      <c r="E113" s="5">
        <v>55</v>
      </c>
      <c r="F113" s="5">
        <v>1</v>
      </c>
      <c r="G113" s="5">
        <v>0</v>
      </c>
      <c r="H113" s="5">
        <v>0</v>
      </c>
      <c r="I113" s="5">
        <v>0</v>
      </c>
      <c r="J113" s="5">
        <v>0</v>
      </c>
      <c r="K113" s="5">
        <v>1</v>
      </c>
      <c r="L113" s="5" t="s">
        <v>8480</v>
      </c>
      <c r="M113" s="5">
        <v>1</v>
      </c>
      <c r="N113" s="5">
        <v>100</v>
      </c>
      <c r="O113" s="5"/>
      <c r="P113" s="5"/>
      <c r="Q113" s="5"/>
      <c r="R113" s="5"/>
      <c r="S113" s="5">
        <v>616</v>
      </c>
      <c r="T113" s="5" t="s">
        <v>8886</v>
      </c>
      <c r="U113" s="5"/>
      <c r="V113" s="5">
        <v>1</v>
      </c>
      <c r="W113" s="5"/>
      <c r="X113" s="40">
        <v>0</v>
      </c>
      <c r="Y113" s="60">
        <v>1</v>
      </c>
    </row>
    <row r="114" spans="1:25" ht="19.350000000000001" customHeight="1">
      <c r="A114" s="4">
        <v>100129</v>
      </c>
      <c r="B114" s="4" t="s">
        <v>7956</v>
      </c>
      <c r="C114" s="4" t="s">
        <v>8085</v>
      </c>
      <c r="D114" s="4">
        <v>7367</v>
      </c>
      <c r="E114" s="4">
        <v>56</v>
      </c>
      <c r="F114" s="5">
        <v>1</v>
      </c>
      <c r="G114" s="4">
        <v>0</v>
      </c>
      <c r="H114" s="4">
        <v>0</v>
      </c>
      <c r="I114" s="4">
        <v>0</v>
      </c>
      <c r="J114" s="4">
        <v>0</v>
      </c>
      <c r="K114" s="4">
        <v>1</v>
      </c>
      <c r="L114" s="4" t="s">
        <v>8480</v>
      </c>
      <c r="M114" s="4">
        <v>1</v>
      </c>
      <c r="N114" s="4">
        <v>100</v>
      </c>
      <c r="O114" s="4"/>
      <c r="P114" s="4"/>
      <c r="Q114" s="4"/>
      <c r="R114" s="4"/>
      <c r="S114" s="4">
        <v>617</v>
      </c>
      <c r="T114" s="4" t="s">
        <v>8887</v>
      </c>
      <c r="U114" s="4"/>
      <c r="V114" s="4">
        <v>1</v>
      </c>
      <c r="W114" s="4"/>
      <c r="X114" s="40">
        <v>0</v>
      </c>
      <c r="Y114" s="60">
        <v>1</v>
      </c>
    </row>
    <row r="115" spans="1:25" ht="19.350000000000001" customHeight="1">
      <c r="A115" s="5">
        <v>100130</v>
      </c>
      <c r="B115" s="5" t="s">
        <v>7956</v>
      </c>
      <c r="C115" s="5" t="s">
        <v>8086</v>
      </c>
      <c r="D115" s="5">
        <v>7365</v>
      </c>
      <c r="E115" s="5">
        <v>57</v>
      </c>
      <c r="F115" s="5">
        <v>1</v>
      </c>
      <c r="G115" s="5">
        <v>0</v>
      </c>
      <c r="H115" s="5">
        <v>0</v>
      </c>
      <c r="I115" s="5">
        <v>0</v>
      </c>
      <c r="J115" s="5">
        <v>1</v>
      </c>
      <c r="K115" s="5">
        <v>1</v>
      </c>
      <c r="L115" s="5" t="s">
        <v>8480</v>
      </c>
      <c r="M115" s="5">
        <v>0</v>
      </c>
      <c r="N115" s="5">
        <v>100</v>
      </c>
      <c r="O115" s="5"/>
      <c r="P115" s="5"/>
      <c r="Q115" s="5"/>
      <c r="R115" s="5"/>
      <c r="S115" s="5">
        <v>619</v>
      </c>
      <c r="T115" s="5" t="s">
        <v>8783</v>
      </c>
      <c r="U115" s="5"/>
      <c r="V115" s="5">
        <v>1</v>
      </c>
      <c r="W115" s="5"/>
      <c r="X115" s="40">
        <v>0</v>
      </c>
      <c r="Y115" s="60">
        <v>1</v>
      </c>
    </row>
    <row r="116" spans="1:25" ht="19.350000000000001" customHeight="1">
      <c r="A116" s="5">
        <v>100245</v>
      </c>
      <c r="B116" s="4" t="s">
        <v>8221</v>
      </c>
      <c r="C116" s="4" t="s">
        <v>8222</v>
      </c>
      <c r="D116" s="4">
        <v>7287</v>
      </c>
      <c r="E116" s="4">
        <v>17</v>
      </c>
      <c r="F116" s="4">
        <v>1</v>
      </c>
      <c r="G116" s="4">
        <v>0</v>
      </c>
      <c r="H116" s="4">
        <v>0</v>
      </c>
      <c r="I116" s="4">
        <v>0</v>
      </c>
      <c r="J116" s="4">
        <v>0</v>
      </c>
      <c r="K116" s="4">
        <v>1</v>
      </c>
      <c r="L116" s="4" t="s">
        <v>21</v>
      </c>
      <c r="M116" s="4">
        <v>1</v>
      </c>
      <c r="N116" s="4">
        <v>100</v>
      </c>
      <c r="O116" s="4"/>
      <c r="P116" s="4"/>
      <c r="Q116" s="4"/>
      <c r="R116" s="4"/>
      <c r="S116" s="5">
        <v>319</v>
      </c>
      <c r="T116" s="4" t="s">
        <v>8477</v>
      </c>
      <c r="U116" s="4"/>
      <c r="V116" s="4">
        <v>1</v>
      </c>
      <c r="W116" s="4"/>
      <c r="X116" s="40">
        <v>0</v>
      </c>
      <c r="Y116" s="60">
        <v>1</v>
      </c>
    </row>
    <row r="117" spans="1:25" ht="19.350000000000001" customHeight="1">
      <c r="A117" s="4">
        <v>100246</v>
      </c>
      <c r="B117" s="5" t="s">
        <v>8221</v>
      </c>
      <c r="C117" s="5" t="s">
        <v>8223</v>
      </c>
      <c r="D117" s="5">
        <v>7288</v>
      </c>
      <c r="E117" s="5">
        <v>21</v>
      </c>
      <c r="F117" s="4">
        <v>1</v>
      </c>
      <c r="G117" s="5">
        <v>0</v>
      </c>
      <c r="H117" s="5">
        <v>0</v>
      </c>
      <c r="I117" s="5">
        <v>0</v>
      </c>
      <c r="J117" s="5">
        <v>0</v>
      </c>
      <c r="K117" s="5">
        <v>1</v>
      </c>
      <c r="L117" s="5" t="s">
        <v>23</v>
      </c>
      <c r="M117" s="5">
        <v>1</v>
      </c>
      <c r="N117" s="5">
        <v>100</v>
      </c>
      <c r="O117" s="5"/>
      <c r="P117" s="5"/>
      <c r="Q117" s="5"/>
      <c r="R117" s="5"/>
      <c r="S117" s="4">
        <v>321</v>
      </c>
      <c r="T117" s="5" t="s">
        <v>8479</v>
      </c>
      <c r="U117" s="5"/>
      <c r="V117" s="5">
        <v>1</v>
      </c>
      <c r="W117" s="5"/>
      <c r="X117" s="40">
        <v>0</v>
      </c>
      <c r="Y117" s="60">
        <v>1</v>
      </c>
    </row>
    <row r="118" spans="1:25" ht="19.350000000000001" customHeight="1">
      <c r="A118" s="5">
        <v>100247</v>
      </c>
      <c r="B118" s="4" t="s">
        <v>8221</v>
      </c>
      <c r="C118" s="4" t="s">
        <v>8055</v>
      </c>
      <c r="D118" s="4">
        <v>7289</v>
      </c>
      <c r="E118" s="4">
        <v>4</v>
      </c>
      <c r="F118" s="4">
        <v>1</v>
      </c>
      <c r="G118" s="4">
        <v>0</v>
      </c>
      <c r="H118" s="4">
        <v>0</v>
      </c>
      <c r="I118" s="4">
        <v>0</v>
      </c>
      <c r="J118" s="4">
        <v>1</v>
      </c>
      <c r="K118" s="4">
        <v>0</v>
      </c>
      <c r="L118" s="4" t="s">
        <v>8480</v>
      </c>
      <c r="M118" s="4">
        <v>1</v>
      </c>
      <c r="N118" s="4">
        <v>100</v>
      </c>
      <c r="O118" s="4"/>
      <c r="P118" s="4"/>
      <c r="Q118" s="4"/>
      <c r="R118" s="4"/>
      <c r="S118" s="5">
        <v>325</v>
      </c>
      <c r="T118" s="4" t="s">
        <v>8413</v>
      </c>
      <c r="U118" s="4"/>
      <c r="V118" s="4">
        <v>1</v>
      </c>
      <c r="W118" s="4"/>
      <c r="X118" s="40">
        <v>0</v>
      </c>
      <c r="Y118" s="60">
        <v>1</v>
      </c>
    </row>
    <row r="119" spans="1:25" ht="19.350000000000001" customHeight="1">
      <c r="A119" s="5">
        <v>100134</v>
      </c>
      <c r="B119" s="5" t="s">
        <v>7956</v>
      </c>
      <c r="C119" s="5" t="s">
        <v>8090</v>
      </c>
      <c r="D119" s="5">
        <v>7364</v>
      </c>
      <c r="E119" s="5">
        <v>61</v>
      </c>
      <c r="F119" s="5">
        <v>1</v>
      </c>
      <c r="G119" s="5">
        <v>0</v>
      </c>
      <c r="H119" s="5">
        <v>0</v>
      </c>
      <c r="I119" s="5">
        <v>0</v>
      </c>
      <c r="J119" s="5">
        <v>1</v>
      </c>
      <c r="K119" s="5">
        <v>0</v>
      </c>
      <c r="L119" s="5" t="s">
        <v>23</v>
      </c>
      <c r="M119" s="5">
        <v>1</v>
      </c>
      <c r="N119" s="5">
        <v>100</v>
      </c>
      <c r="O119" s="5"/>
      <c r="P119" s="5"/>
      <c r="Q119" s="5"/>
      <c r="R119" s="5"/>
      <c r="S119" s="5">
        <v>623</v>
      </c>
      <c r="T119" s="5" t="s">
        <v>8787</v>
      </c>
      <c r="U119" s="5"/>
      <c r="V119" s="5">
        <v>1</v>
      </c>
      <c r="W119" s="5"/>
      <c r="X119" s="40">
        <v>0</v>
      </c>
      <c r="Y119" s="60">
        <v>1</v>
      </c>
    </row>
    <row r="120" spans="1:25" ht="19.350000000000001" customHeight="1">
      <c r="A120" s="4">
        <v>100248</v>
      </c>
      <c r="B120" s="5" t="s">
        <v>8221</v>
      </c>
      <c r="C120" s="5" t="s">
        <v>8056</v>
      </c>
      <c r="D120" s="5">
        <v>7290</v>
      </c>
      <c r="E120" s="5">
        <v>5</v>
      </c>
      <c r="F120" s="4">
        <v>1</v>
      </c>
      <c r="G120" s="5">
        <v>0</v>
      </c>
      <c r="H120" s="5">
        <v>0</v>
      </c>
      <c r="I120" s="5">
        <v>0</v>
      </c>
      <c r="J120" s="5">
        <v>1</v>
      </c>
      <c r="K120" s="5">
        <v>0</v>
      </c>
      <c r="L120" s="5" t="s">
        <v>8480</v>
      </c>
      <c r="M120" s="5">
        <v>1</v>
      </c>
      <c r="N120" s="5">
        <v>100</v>
      </c>
      <c r="O120" s="5"/>
      <c r="P120" s="5"/>
      <c r="Q120" s="5"/>
      <c r="R120" s="5"/>
      <c r="S120" s="4">
        <v>326</v>
      </c>
      <c r="T120" s="5" t="s">
        <v>8414</v>
      </c>
      <c r="U120" s="5"/>
      <c r="V120" s="5">
        <v>1</v>
      </c>
      <c r="W120" s="5"/>
      <c r="X120" s="40">
        <v>0</v>
      </c>
      <c r="Y120" s="60">
        <v>1</v>
      </c>
    </row>
    <row r="121" spans="1:25" ht="19.350000000000001" customHeight="1">
      <c r="A121" s="5">
        <v>100136</v>
      </c>
      <c r="B121" s="5" t="s">
        <v>7956</v>
      </c>
      <c r="C121" s="5" t="s">
        <v>8092</v>
      </c>
      <c r="D121" s="86">
        <v>7485</v>
      </c>
      <c r="E121" s="5">
        <v>63</v>
      </c>
      <c r="F121" s="5">
        <v>1</v>
      </c>
      <c r="G121" s="5">
        <v>0</v>
      </c>
      <c r="H121" s="5">
        <v>0</v>
      </c>
      <c r="I121" s="5">
        <v>0</v>
      </c>
      <c r="J121" s="5">
        <v>0</v>
      </c>
      <c r="K121" s="5">
        <v>1</v>
      </c>
      <c r="L121" s="5" t="s">
        <v>8480</v>
      </c>
      <c r="M121" s="5">
        <v>1</v>
      </c>
      <c r="N121" s="5">
        <v>100</v>
      </c>
      <c r="O121" s="5"/>
      <c r="P121" s="5"/>
      <c r="Q121" s="5"/>
      <c r="R121" s="5"/>
      <c r="S121" s="5">
        <v>1659</v>
      </c>
      <c r="T121" s="5" t="s">
        <v>8789</v>
      </c>
      <c r="U121" s="5"/>
      <c r="V121" s="5">
        <v>1</v>
      </c>
      <c r="W121" s="5"/>
      <c r="X121" s="40">
        <v>0</v>
      </c>
      <c r="Y121" s="60">
        <v>1</v>
      </c>
    </row>
    <row r="122" spans="1:25" ht="19.350000000000001" customHeight="1">
      <c r="A122" s="4">
        <v>100137</v>
      </c>
      <c r="B122" s="4" t="s">
        <v>7956</v>
      </c>
      <c r="C122" s="4" t="s">
        <v>8093</v>
      </c>
      <c r="D122" s="87">
        <v>7486</v>
      </c>
      <c r="E122" s="4">
        <v>64</v>
      </c>
      <c r="F122" s="5">
        <v>1</v>
      </c>
      <c r="G122" s="4">
        <v>0</v>
      </c>
      <c r="H122" s="4">
        <v>0</v>
      </c>
      <c r="I122" s="4">
        <v>0</v>
      </c>
      <c r="J122" s="4">
        <v>0</v>
      </c>
      <c r="K122" s="4">
        <v>1</v>
      </c>
      <c r="L122" s="4" t="s">
        <v>8480</v>
      </c>
      <c r="M122" s="4">
        <v>1</v>
      </c>
      <c r="N122" s="4">
        <v>100</v>
      </c>
      <c r="O122" s="4"/>
      <c r="P122" s="4"/>
      <c r="Q122" s="4"/>
      <c r="R122" s="4"/>
      <c r="S122" s="4">
        <v>1660</v>
      </c>
      <c r="T122" s="4" t="s">
        <v>8790</v>
      </c>
      <c r="U122" s="4"/>
      <c r="V122" s="4">
        <v>1</v>
      </c>
      <c r="W122" s="4"/>
      <c r="X122" s="40">
        <v>0</v>
      </c>
      <c r="Y122" s="60">
        <v>1</v>
      </c>
    </row>
    <row r="123" spans="1:25" ht="19.350000000000001" customHeight="1">
      <c r="A123" s="5">
        <v>100138</v>
      </c>
      <c r="B123" s="5" t="s">
        <v>7956</v>
      </c>
      <c r="C123" s="5" t="s">
        <v>8094</v>
      </c>
      <c r="D123" s="5">
        <v>193</v>
      </c>
      <c r="E123" s="5">
        <v>65</v>
      </c>
      <c r="F123" s="5">
        <v>1</v>
      </c>
      <c r="G123" s="5">
        <v>0</v>
      </c>
      <c r="H123" s="5">
        <v>0</v>
      </c>
      <c r="I123" s="5">
        <v>0</v>
      </c>
      <c r="J123" s="5">
        <v>0</v>
      </c>
      <c r="K123" s="5">
        <v>1</v>
      </c>
      <c r="L123" s="5" t="s">
        <v>8480</v>
      </c>
      <c r="M123" s="5">
        <v>1</v>
      </c>
      <c r="N123" s="5">
        <v>100</v>
      </c>
      <c r="O123" s="5"/>
      <c r="P123" s="5"/>
      <c r="Q123" s="5"/>
      <c r="R123" s="5"/>
      <c r="S123" s="5">
        <v>1668</v>
      </c>
      <c r="T123" s="5" t="s">
        <v>8791</v>
      </c>
      <c r="U123" s="5"/>
      <c r="V123" s="5">
        <v>1</v>
      </c>
      <c r="W123" s="5"/>
      <c r="X123" s="40">
        <v>0</v>
      </c>
      <c r="Y123" s="60">
        <v>1</v>
      </c>
    </row>
    <row r="124" spans="1:25" ht="19.350000000000001" customHeight="1">
      <c r="A124" s="4">
        <v>100139</v>
      </c>
      <c r="B124" s="4" t="s">
        <v>7956</v>
      </c>
      <c r="C124" s="4" t="s">
        <v>8095</v>
      </c>
      <c r="D124" s="4">
        <v>7256</v>
      </c>
      <c r="E124" s="4">
        <v>66</v>
      </c>
      <c r="F124" s="5">
        <v>1</v>
      </c>
      <c r="G124" s="4">
        <v>0</v>
      </c>
      <c r="H124" s="4">
        <v>0</v>
      </c>
      <c r="I124" s="4">
        <v>0</v>
      </c>
      <c r="J124" s="4">
        <v>0</v>
      </c>
      <c r="K124" s="4">
        <v>1</v>
      </c>
      <c r="L124" s="4" t="s">
        <v>8480</v>
      </c>
      <c r="M124" s="4">
        <v>1</v>
      </c>
      <c r="N124" s="4">
        <v>100</v>
      </c>
      <c r="O124" s="4"/>
      <c r="P124" s="4"/>
      <c r="Q124" s="4"/>
      <c r="R124" s="4"/>
      <c r="S124" s="4">
        <v>1669</v>
      </c>
      <c r="T124" s="4" t="s">
        <v>8792</v>
      </c>
      <c r="U124" s="4"/>
      <c r="V124" s="4">
        <v>1</v>
      </c>
      <c r="W124" s="4"/>
      <c r="X124" s="40">
        <v>0</v>
      </c>
      <c r="Y124" s="60">
        <v>1</v>
      </c>
    </row>
    <row r="125" spans="1:25" ht="19.350000000000001" customHeight="1">
      <c r="A125" s="5">
        <v>100140</v>
      </c>
      <c r="B125" s="5" t="s">
        <v>7956</v>
      </c>
      <c r="C125" s="5" t="s">
        <v>8096</v>
      </c>
      <c r="D125" s="86">
        <v>7497</v>
      </c>
      <c r="E125" s="5">
        <v>67</v>
      </c>
      <c r="F125" s="5">
        <v>1</v>
      </c>
      <c r="G125" s="5">
        <v>0</v>
      </c>
      <c r="H125" s="5">
        <v>0</v>
      </c>
      <c r="I125" s="5">
        <v>0</v>
      </c>
      <c r="J125" s="5">
        <v>0</v>
      </c>
      <c r="K125" s="5">
        <v>1</v>
      </c>
      <c r="L125" s="5" t="s">
        <v>21</v>
      </c>
      <c r="M125" s="5">
        <v>1</v>
      </c>
      <c r="N125" s="5">
        <v>100</v>
      </c>
      <c r="O125" s="5"/>
      <c r="P125" s="5"/>
      <c r="Q125" s="5"/>
      <c r="R125" s="5"/>
      <c r="S125" s="5">
        <v>3684</v>
      </c>
      <c r="T125" s="5" t="s">
        <v>8793</v>
      </c>
      <c r="U125" s="5"/>
      <c r="V125" s="5">
        <v>1</v>
      </c>
      <c r="W125" s="5"/>
      <c r="X125" s="40">
        <v>0</v>
      </c>
      <c r="Y125" s="60">
        <v>1</v>
      </c>
    </row>
    <row r="126" spans="1:25" ht="19.350000000000001" customHeight="1">
      <c r="A126" s="4">
        <v>100141</v>
      </c>
      <c r="B126" s="4" t="s">
        <v>7956</v>
      </c>
      <c r="C126" s="4" t="s">
        <v>8097</v>
      </c>
      <c r="D126" s="4">
        <v>7257</v>
      </c>
      <c r="E126" s="4">
        <v>68</v>
      </c>
      <c r="F126" s="5">
        <v>1</v>
      </c>
      <c r="G126" s="4">
        <v>0</v>
      </c>
      <c r="H126" s="4">
        <v>0</v>
      </c>
      <c r="I126" s="4">
        <v>0</v>
      </c>
      <c r="J126" s="4">
        <v>0</v>
      </c>
      <c r="K126" s="4">
        <v>1</v>
      </c>
      <c r="L126" s="4" t="s">
        <v>21</v>
      </c>
      <c r="M126" s="4">
        <v>1</v>
      </c>
      <c r="N126" s="4">
        <v>100</v>
      </c>
      <c r="O126" s="4"/>
      <c r="P126" s="4"/>
      <c r="Q126" s="4"/>
      <c r="R126" s="4"/>
      <c r="S126" s="4">
        <v>3685</v>
      </c>
      <c r="T126" s="4" t="s">
        <v>8794</v>
      </c>
      <c r="U126" s="4"/>
      <c r="V126" s="4">
        <v>1</v>
      </c>
      <c r="W126" s="4"/>
      <c r="X126" s="40">
        <v>0</v>
      </c>
      <c r="Y126" s="60">
        <v>1</v>
      </c>
    </row>
    <row r="127" spans="1:25" ht="19.350000000000001" customHeight="1">
      <c r="A127" s="5">
        <v>100142</v>
      </c>
      <c r="B127" s="5" t="s">
        <v>7956</v>
      </c>
      <c r="C127" s="5" t="s">
        <v>8098</v>
      </c>
      <c r="D127" s="5">
        <v>7258</v>
      </c>
      <c r="E127" s="5">
        <v>69</v>
      </c>
      <c r="F127" s="5">
        <v>1</v>
      </c>
      <c r="G127" s="5">
        <v>0</v>
      </c>
      <c r="H127" s="5">
        <v>0</v>
      </c>
      <c r="I127" s="5">
        <v>0</v>
      </c>
      <c r="J127" s="5">
        <v>0</v>
      </c>
      <c r="K127" s="5">
        <v>1</v>
      </c>
      <c r="L127" s="5" t="s">
        <v>21</v>
      </c>
      <c r="M127" s="5">
        <v>1</v>
      </c>
      <c r="N127" s="5">
        <v>100</v>
      </c>
      <c r="O127" s="5"/>
      <c r="P127" s="5"/>
      <c r="Q127" s="5"/>
      <c r="R127" s="5"/>
      <c r="S127" s="5">
        <v>3688</v>
      </c>
      <c r="T127" s="5" t="s">
        <v>8795</v>
      </c>
      <c r="U127" s="5"/>
      <c r="V127" s="5">
        <v>1</v>
      </c>
      <c r="W127" s="5"/>
      <c r="X127" s="40">
        <v>0</v>
      </c>
      <c r="Y127" s="60">
        <v>1</v>
      </c>
    </row>
    <row r="128" spans="1:25" ht="19.350000000000001" customHeight="1">
      <c r="A128" s="4">
        <v>100143</v>
      </c>
      <c r="B128" s="4" t="s">
        <v>7956</v>
      </c>
      <c r="C128" s="4" t="s">
        <v>8099</v>
      </c>
      <c r="D128" s="4">
        <v>7259</v>
      </c>
      <c r="E128" s="4">
        <v>70</v>
      </c>
      <c r="F128" s="5">
        <v>1</v>
      </c>
      <c r="G128" s="4">
        <v>0</v>
      </c>
      <c r="H128" s="4">
        <v>0</v>
      </c>
      <c r="I128" s="4">
        <v>0</v>
      </c>
      <c r="J128" s="4">
        <v>0</v>
      </c>
      <c r="K128" s="4">
        <v>1</v>
      </c>
      <c r="L128" s="4" t="s">
        <v>21</v>
      </c>
      <c r="M128" s="4">
        <v>1</v>
      </c>
      <c r="N128" s="4">
        <v>100</v>
      </c>
      <c r="O128" s="4"/>
      <c r="P128" s="4"/>
      <c r="Q128" s="4"/>
      <c r="R128" s="4"/>
      <c r="S128" s="4">
        <v>3689</v>
      </c>
      <c r="T128" s="4" t="s">
        <v>8796</v>
      </c>
      <c r="U128" s="4"/>
      <c r="V128" s="4">
        <v>1</v>
      </c>
      <c r="W128" s="4"/>
      <c r="X128" s="40">
        <v>0</v>
      </c>
      <c r="Y128" s="60">
        <v>1</v>
      </c>
    </row>
    <row r="129" spans="1:25" ht="19.350000000000001" customHeight="1">
      <c r="A129" s="5">
        <v>100144</v>
      </c>
      <c r="B129" s="5" t="s">
        <v>7956</v>
      </c>
      <c r="C129" s="5" t="s">
        <v>8100</v>
      </c>
      <c r="D129" s="5">
        <v>696</v>
      </c>
      <c r="E129" s="5">
        <v>71</v>
      </c>
      <c r="F129" s="5">
        <v>1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 t="s">
        <v>8480</v>
      </c>
      <c r="M129" s="5">
        <v>1</v>
      </c>
      <c r="N129" s="5">
        <v>100</v>
      </c>
      <c r="O129" s="5"/>
      <c r="P129" s="5"/>
      <c r="Q129" s="5"/>
      <c r="R129" s="5"/>
      <c r="S129" s="5">
        <v>3701</v>
      </c>
      <c r="T129" s="5" t="s">
        <v>8797</v>
      </c>
      <c r="U129" s="5"/>
      <c r="V129" s="5">
        <v>1</v>
      </c>
      <c r="W129" s="5"/>
      <c r="X129" s="40">
        <v>0</v>
      </c>
      <c r="Y129" s="60">
        <v>1</v>
      </c>
    </row>
    <row r="130" spans="1:25" ht="19.350000000000001" customHeight="1">
      <c r="A130" s="4">
        <v>100145</v>
      </c>
      <c r="B130" s="4" t="s">
        <v>7956</v>
      </c>
      <c r="C130" s="4" t="s">
        <v>8101</v>
      </c>
      <c r="D130" s="4">
        <v>700</v>
      </c>
      <c r="E130" s="4">
        <v>72</v>
      </c>
      <c r="F130" s="5">
        <v>1</v>
      </c>
      <c r="G130" s="4">
        <v>0</v>
      </c>
      <c r="H130" s="4">
        <v>0</v>
      </c>
      <c r="I130" s="4">
        <v>0</v>
      </c>
      <c r="J130" s="4">
        <v>0</v>
      </c>
      <c r="K130" s="4">
        <v>1</v>
      </c>
      <c r="L130" s="4" t="s">
        <v>8480</v>
      </c>
      <c r="M130" s="4">
        <v>1</v>
      </c>
      <c r="N130" s="4">
        <v>100</v>
      </c>
      <c r="O130" s="4"/>
      <c r="P130" s="4"/>
      <c r="Q130" s="4"/>
      <c r="R130" s="4"/>
      <c r="S130" s="4">
        <v>3705</v>
      </c>
      <c r="T130" s="4" t="s">
        <v>8798</v>
      </c>
      <c r="U130" s="4"/>
      <c r="V130" s="4">
        <v>1</v>
      </c>
      <c r="W130" s="4"/>
      <c r="X130" s="40">
        <v>0</v>
      </c>
      <c r="Y130" s="60">
        <v>1</v>
      </c>
    </row>
    <row r="131" spans="1:25" ht="19.350000000000001" customHeight="1">
      <c r="A131" s="5">
        <v>100146</v>
      </c>
      <c r="B131" s="5" t="s">
        <v>7956</v>
      </c>
      <c r="C131" s="5" t="s">
        <v>8102</v>
      </c>
      <c r="D131" s="5">
        <v>701</v>
      </c>
      <c r="E131" s="5">
        <v>73</v>
      </c>
      <c r="F131" s="5">
        <v>1</v>
      </c>
      <c r="G131" s="5">
        <v>0</v>
      </c>
      <c r="H131" s="5">
        <v>0</v>
      </c>
      <c r="I131" s="5">
        <v>0</v>
      </c>
      <c r="J131" s="5">
        <v>0</v>
      </c>
      <c r="K131" s="5">
        <v>1</v>
      </c>
      <c r="L131" s="5" t="s">
        <v>8480</v>
      </c>
      <c r="M131" s="5">
        <v>1</v>
      </c>
      <c r="N131" s="5">
        <v>100</v>
      </c>
      <c r="O131" s="5"/>
      <c r="P131" s="5"/>
      <c r="Q131" s="5"/>
      <c r="R131" s="5"/>
      <c r="S131" s="5">
        <v>3706</v>
      </c>
      <c r="T131" s="5" t="s">
        <v>8799</v>
      </c>
      <c r="U131" s="5"/>
      <c r="V131" s="5">
        <v>1</v>
      </c>
      <c r="W131" s="5"/>
      <c r="X131" s="40">
        <v>0</v>
      </c>
      <c r="Y131" s="60">
        <v>1</v>
      </c>
    </row>
    <row r="132" spans="1:25" ht="19.350000000000001" customHeight="1">
      <c r="A132" s="4">
        <v>100147</v>
      </c>
      <c r="B132" s="4" t="s">
        <v>7956</v>
      </c>
      <c r="C132" s="4" t="s">
        <v>8103</v>
      </c>
      <c r="D132" s="4">
        <v>7471</v>
      </c>
      <c r="E132" s="4">
        <v>74</v>
      </c>
      <c r="F132" s="5">
        <v>1</v>
      </c>
      <c r="G132" s="4">
        <v>0</v>
      </c>
      <c r="H132" s="4">
        <v>0</v>
      </c>
      <c r="I132" s="4">
        <v>0</v>
      </c>
      <c r="J132" s="4">
        <v>1</v>
      </c>
      <c r="K132" s="4">
        <v>0</v>
      </c>
      <c r="L132" s="4" t="s">
        <v>8480</v>
      </c>
      <c r="M132" s="4">
        <v>1</v>
      </c>
      <c r="N132" s="4">
        <v>100</v>
      </c>
      <c r="O132" s="4"/>
      <c r="P132" s="4"/>
      <c r="Q132" s="4"/>
      <c r="R132" s="4"/>
      <c r="S132" s="4">
        <v>3707</v>
      </c>
      <c r="T132" s="4" t="s">
        <v>8712</v>
      </c>
      <c r="U132" s="4"/>
      <c r="V132" s="4">
        <v>1</v>
      </c>
      <c r="W132" s="4"/>
      <c r="X132" s="40">
        <v>0</v>
      </c>
      <c r="Y132" s="60">
        <v>1</v>
      </c>
    </row>
    <row r="133" spans="1:25" ht="19.350000000000001" customHeight="1">
      <c r="A133" s="5">
        <v>100148</v>
      </c>
      <c r="B133" s="5" t="s">
        <v>7956</v>
      </c>
      <c r="C133" s="5" t="s">
        <v>8104</v>
      </c>
      <c r="D133" s="4">
        <v>7472</v>
      </c>
      <c r="E133" s="5">
        <v>75</v>
      </c>
      <c r="F133" s="5">
        <v>1</v>
      </c>
      <c r="G133" s="5">
        <v>0</v>
      </c>
      <c r="H133" s="5">
        <v>0</v>
      </c>
      <c r="I133" s="5">
        <v>0</v>
      </c>
      <c r="J133" s="5">
        <v>1</v>
      </c>
      <c r="K133" s="5">
        <v>0</v>
      </c>
      <c r="L133" s="5" t="s">
        <v>8480</v>
      </c>
      <c r="M133" s="5">
        <v>1</v>
      </c>
      <c r="N133" s="5">
        <v>100</v>
      </c>
      <c r="O133" s="5"/>
      <c r="P133" s="5"/>
      <c r="Q133" s="5"/>
      <c r="R133" s="5"/>
      <c r="S133" s="5">
        <v>3708</v>
      </c>
      <c r="T133" s="5" t="s">
        <v>8713</v>
      </c>
      <c r="U133" s="5"/>
      <c r="V133" s="5">
        <v>1</v>
      </c>
      <c r="W133" s="5"/>
      <c r="X133" s="40">
        <v>0</v>
      </c>
      <c r="Y133" s="60">
        <v>1</v>
      </c>
    </row>
    <row r="134" spans="1:25" ht="19.350000000000001" customHeight="1">
      <c r="A134" s="4">
        <v>100149</v>
      </c>
      <c r="B134" s="4" t="s">
        <v>7956</v>
      </c>
      <c r="C134" s="4" t="s">
        <v>8105</v>
      </c>
      <c r="D134" s="4">
        <v>7473</v>
      </c>
      <c r="E134" s="4">
        <v>76</v>
      </c>
      <c r="F134" s="5">
        <v>1</v>
      </c>
      <c r="G134" s="4">
        <v>0</v>
      </c>
      <c r="H134" s="4">
        <v>0</v>
      </c>
      <c r="I134" s="4">
        <v>0</v>
      </c>
      <c r="J134" s="4">
        <v>1</v>
      </c>
      <c r="K134" s="4">
        <v>0</v>
      </c>
      <c r="L134" s="4" t="s">
        <v>8480</v>
      </c>
      <c r="M134" s="4">
        <v>1</v>
      </c>
      <c r="N134" s="4">
        <v>100</v>
      </c>
      <c r="O134" s="4"/>
      <c r="P134" s="4"/>
      <c r="Q134" s="4"/>
      <c r="R134" s="4"/>
      <c r="S134" s="4">
        <v>3709</v>
      </c>
      <c r="T134" s="4" t="s">
        <v>8106</v>
      </c>
      <c r="U134" s="4"/>
      <c r="V134" s="4">
        <v>1</v>
      </c>
      <c r="W134" s="4"/>
      <c r="X134" s="40">
        <v>0</v>
      </c>
      <c r="Y134" s="60">
        <v>1</v>
      </c>
    </row>
    <row r="135" spans="1:25" ht="19.350000000000001" customHeight="1">
      <c r="A135" s="5">
        <v>100150</v>
      </c>
      <c r="B135" s="5" t="s">
        <v>7956</v>
      </c>
      <c r="C135" s="5" t="s">
        <v>8107</v>
      </c>
      <c r="D135" s="4">
        <v>7474</v>
      </c>
      <c r="E135" s="5">
        <v>77</v>
      </c>
      <c r="F135" s="5">
        <v>1</v>
      </c>
      <c r="G135" s="5">
        <v>0</v>
      </c>
      <c r="H135" s="5">
        <v>0</v>
      </c>
      <c r="I135" s="5">
        <v>0</v>
      </c>
      <c r="J135" s="5">
        <v>1</v>
      </c>
      <c r="K135" s="5">
        <v>0</v>
      </c>
      <c r="L135" s="5" t="s">
        <v>8480</v>
      </c>
      <c r="M135" s="5">
        <v>1</v>
      </c>
      <c r="N135" s="5">
        <v>100</v>
      </c>
      <c r="O135" s="5"/>
      <c r="P135" s="5"/>
      <c r="Q135" s="5"/>
      <c r="R135" s="5"/>
      <c r="S135" s="5">
        <v>3710</v>
      </c>
      <c r="T135" s="5" t="s">
        <v>8714</v>
      </c>
      <c r="U135" s="5"/>
      <c r="V135" s="5">
        <v>1</v>
      </c>
      <c r="W135" s="5"/>
      <c r="X135" s="40">
        <v>0</v>
      </c>
      <c r="Y135" s="60">
        <v>1</v>
      </c>
    </row>
    <row r="136" spans="1:25" ht="19.350000000000001" customHeight="1">
      <c r="A136" s="4">
        <v>100151</v>
      </c>
      <c r="B136" s="4" t="s">
        <v>7956</v>
      </c>
      <c r="C136" s="4" t="s">
        <v>8108</v>
      </c>
      <c r="D136" s="4">
        <v>7475</v>
      </c>
      <c r="E136" s="4">
        <v>78</v>
      </c>
      <c r="F136" s="5">
        <v>1</v>
      </c>
      <c r="G136" s="4">
        <v>0</v>
      </c>
      <c r="H136" s="4">
        <v>0</v>
      </c>
      <c r="I136" s="4">
        <v>0</v>
      </c>
      <c r="J136" s="4">
        <v>1</v>
      </c>
      <c r="K136" s="4">
        <v>0</v>
      </c>
      <c r="L136" s="4" t="s">
        <v>23</v>
      </c>
      <c r="M136" s="4">
        <v>1</v>
      </c>
      <c r="N136" s="4">
        <v>100</v>
      </c>
      <c r="O136" s="4"/>
      <c r="P136" s="4"/>
      <c r="Q136" s="4"/>
      <c r="R136" s="4"/>
      <c r="S136" s="4">
        <v>3711</v>
      </c>
      <c r="T136" s="4" t="s">
        <v>8715</v>
      </c>
      <c r="U136" s="4"/>
      <c r="V136" s="4">
        <v>1</v>
      </c>
      <c r="W136" s="4"/>
      <c r="X136" s="40">
        <v>0</v>
      </c>
      <c r="Y136" s="60">
        <v>1</v>
      </c>
    </row>
    <row r="137" spans="1:25" ht="19.350000000000001" customHeight="1">
      <c r="A137" s="5">
        <v>100152</v>
      </c>
      <c r="B137" s="5" t="s">
        <v>7956</v>
      </c>
      <c r="C137" s="5" t="s">
        <v>8109</v>
      </c>
      <c r="D137" s="4">
        <v>7476</v>
      </c>
      <c r="E137" s="5">
        <v>79</v>
      </c>
      <c r="F137" s="5">
        <v>1</v>
      </c>
      <c r="G137" s="5">
        <v>0</v>
      </c>
      <c r="H137" s="5">
        <v>0</v>
      </c>
      <c r="I137" s="5">
        <v>0</v>
      </c>
      <c r="J137" s="5">
        <v>1</v>
      </c>
      <c r="K137" s="5">
        <v>0</v>
      </c>
      <c r="L137" s="5" t="s">
        <v>23</v>
      </c>
      <c r="M137" s="5">
        <v>1</v>
      </c>
      <c r="N137" s="5">
        <v>100</v>
      </c>
      <c r="O137" s="5"/>
      <c r="P137" s="5"/>
      <c r="Q137" s="5"/>
      <c r="R137" s="5"/>
      <c r="S137" s="5">
        <v>3712</v>
      </c>
      <c r="T137" s="5" t="s">
        <v>8716</v>
      </c>
      <c r="U137" s="5"/>
      <c r="V137" s="5">
        <v>1</v>
      </c>
      <c r="W137" s="5"/>
      <c r="X137" s="40">
        <v>0</v>
      </c>
      <c r="Y137" s="60">
        <v>1</v>
      </c>
    </row>
    <row r="138" spans="1:25" ht="19.350000000000001" customHeight="1">
      <c r="A138" s="4">
        <v>100153</v>
      </c>
      <c r="B138" s="4" t="s">
        <v>7956</v>
      </c>
      <c r="C138" s="4" t="s">
        <v>8110</v>
      </c>
      <c r="D138" s="4">
        <v>7477</v>
      </c>
      <c r="E138" s="4">
        <v>80</v>
      </c>
      <c r="F138" s="5">
        <v>1</v>
      </c>
      <c r="G138" s="4">
        <v>0</v>
      </c>
      <c r="H138" s="4">
        <v>0</v>
      </c>
      <c r="I138" s="4">
        <v>0</v>
      </c>
      <c r="J138" s="4">
        <v>1</v>
      </c>
      <c r="K138" s="4">
        <v>0</v>
      </c>
      <c r="L138" s="4" t="s">
        <v>23</v>
      </c>
      <c r="M138" s="4">
        <v>1</v>
      </c>
      <c r="N138" s="4">
        <v>100</v>
      </c>
      <c r="O138" s="4"/>
      <c r="P138" s="4"/>
      <c r="Q138" s="4"/>
      <c r="R138" s="4"/>
      <c r="S138" s="4">
        <v>3713</v>
      </c>
      <c r="T138" s="4" t="s">
        <v>8717</v>
      </c>
      <c r="U138" s="4"/>
      <c r="V138" s="4">
        <v>1</v>
      </c>
      <c r="W138" s="4"/>
      <c r="X138" s="40">
        <v>0</v>
      </c>
      <c r="Y138" s="60">
        <v>1</v>
      </c>
    </row>
    <row r="139" spans="1:25" ht="19.350000000000001" customHeight="1">
      <c r="A139" s="5">
        <v>100154</v>
      </c>
      <c r="B139" s="5" t="s">
        <v>7956</v>
      </c>
      <c r="C139" s="5" t="s">
        <v>8111</v>
      </c>
      <c r="D139" s="4">
        <v>7478</v>
      </c>
      <c r="E139" s="5">
        <v>81</v>
      </c>
      <c r="F139" s="5">
        <v>1</v>
      </c>
      <c r="G139" s="5">
        <v>0</v>
      </c>
      <c r="H139" s="5">
        <v>0</v>
      </c>
      <c r="I139" s="5">
        <v>0</v>
      </c>
      <c r="J139" s="5">
        <v>1</v>
      </c>
      <c r="K139" s="5">
        <v>0</v>
      </c>
      <c r="L139" s="5" t="s">
        <v>23</v>
      </c>
      <c r="M139" s="5">
        <v>1</v>
      </c>
      <c r="N139" s="5">
        <v>100</v>
      </c>
      <c r="O139" s="5"/>
      <c r="P139" s="5"/>
      <c r="Q139" s="5"/>
      <c r="R139" s="5"/>
      <c r="S139" s="5">
        <v>3714</v>
      </c>
      <c r="T139" s="5" t="s">
        <v>8718</v>
      </c>
      <c r="U139" s="5"/>
      <c r="V139" s="5">
        <v>1</v>
      </c>
      <c r="W139" s="5"/>
      <c r="X139" s="40">
        <v>0</v>
      </c>
      <c r="Y139" s="60">
        <v>1</v>
      </c>
    </row>
    <row r="140" spans="1:25" ht="19.350000000000001" customHeight="1">
      <c r="A140" s="4">
        <v>100155</v>
      </c>
      <c r="B140" s="4" t="s">
        <v>7956</v>
      </c>
      <c r="C140" s="4" t="s">
        <v>8112</v>
      </c>
      <c r="D140" s="4">
        <v>7479</v>
      </c>
      <c r="E140" s="4">
        <v>82</v>
      </c>
      <c r="F140" s="5">
        <v>1</v>
      </c>
      <c r="G140" s="4">
        <v>0</v>
      </c>
      <c r="H140" s="4">
        <v>0</v>
      </c>
      <c r="I140" s="4">
        <v>0</v>
      </c>
      <c r="J140" s="4">
        <v>1</v>
      </c>
      <c r="K140" s="4">
        <v>1</v>
      </c>
      <c r="L140" s="4" t="s">
        <v>23</v>
      </c>
      <c r="M140" s="4">
        <v>1</v>
      </c>
      <c r="N140" s="4">
        <v>100</v>
      </c>
      <c r="O140" s="4"/>
      <c r="P140" s="4"/>
      <c r="Q140" s="4"/>
      <c r="R140" s="4"/>
      <c r="S140" s="4">
        <v>3715</v>
      </c>
      <c r="T140" s="4" t="s">
        <v>8719</v>
      </c>
      <c r="U140" s="4"/>
      <c r="V140" s="4">
        <v>1</v>
      </c>
      <c r="W140" s="4"/>
      <c r="X140" s="40">
        <v>0</v>
      </c>
      <c r="Y140" s="60">
        <v>1</v>
      </c>
    </row>
    <row r="141" spans="1:25" ht="19.350000000000001" customHeight="1">
      <c r="A141" s="5">
        <v>100156</v>
      </c>
      <c r="B141" s="5" t="s">
        <v>7956</v>
      </c>
      <c r="C141" s="5" t="s">
        <v>8113</v>
      </c>
      <c r="D141" s="4">
        <v>7480</v>
      </c>
      <c r="E141" s="5">
        <v>83</v>
      </c>
      <c r="F141" s="5">
        <v>1</v>
      </c>
      <c r="G141" s="5">
        <v>0</v>
      </c>
      <c r="H141" s="5">
        <v>0</v>
      </c>
      <c r="I141" s="5">
        <v>0</v>
      </c>
      <c r="J141" s="5">
        <v>1</v>
      </c>
      <c r="K141" s="5">
        <v>1</v>
      </c>
      <c r="L141" s="5" t="s">
        <v>23</v>
      </c>
      <c r="M141" s="5">
        <v>1</v>
      </c>
      <c r="N141" s="5">
        <v>100</v>
      </c>
      <c r="O141" s="5"/>
      <c r="P141" s="5"/>
      <c r="Q141" s="5"/>
      <c r="R141" s="5"/>
      <c r="S141" s="5">
        <v>3716</v>
      </c>
      <c r="T141" s="5" t="s">
        <v>8720</v>
      </c>
      <c r="U141" s="5"/>
      <c r="V141" s="5">
        <v>1</v>
      </c>
      <c r="W141" s="5"/>
      <c r="X141" s="40">
        <v>0</v>
      </c>
      <c r="Y141" s="60">
        <v>1</v>
      </c>
    </row>
    <row r="142" spans="1:25" ht="19.350000000000001" customHeight="1">
      <c r="A142" s="4">
        <v>100157</v>
      </c>
      <c r="B142" s="4" t="s">
        <v>7956</v>
      </c>
      <c r="C142" s="4" t="s">
        <v>8114</v>
      </c>
      <c r="D142" s="4">
        <v>7481</v>
      </c>
      <c r="E142" s="4">
        <v>84</v>
      </c>
      <c r="F142" s="5">
        <v>1</v>
      </c>
      <c r="G142" s="4">
        <v>0</v>
      </c>
      <c r="H142" s="4">
        <v>0</v>
      </c>
      <c r="I142" s="4">
        <v>0</v>
      </c>
      <c r="J142" s="4">
        <v>1</v>
      </c>
      <c r="K142" s="4">
        <v>1</v>
      </c>
      <c r="L142" s="4" t="s">
        <v>8480</v>
      </c>
      <c r="M142" s="4">
        <v>1</v>
      </c>
      <c r="N142" s="4">
        <v>100</v>
      </c>
      <c r="O142" s="4"/>
      <c r="P142" s="4"/>
      <c r="Q142" s="4"/>
      <c r="R142" s="4"/>
      <c r="S142" s="4">
        <v>3717</v>
      </c>
      <c r="T142" s="4" t="s">
        <v>8721</v>
      </c>
      <c r="U142" s="4"/>
      <c r="V142" s="4">
        <v>1</v>
      </c>
      <c r="W142" s="4"/>
      <c r="X142" s="40">
        <v>0</v>
      </c>
      <c r="Y142" s="60">
        <v>1</v>
      </c>
    </row>
    <row r="143" spans="1:25" ht="19.350000000000001" customHeight="1">
      <c r="A143" s="5">
        <v>100158</v>
      </c>
      <c r="B143" s="5" t="s">
        <v>7956</v>
      </c>
      <c r="C143" s="5" t="s">
        <v>8115</v>
      </c>
      <c r="D143" s="4">
        <v>7482</v>
      </c>
      <c r="E143" s="5">
        <v>85</v>
      </c>
      <c r="F143" s="5">
        <v>1</v>
      </c>
      <c r="G143" s="5">
        <v>0</v>
      </c>
      <c r="H143" s="5">
        <v>0</v>
      </c>
      <c r="I143" s="5">
        <v>0</v>
      </c>
      <c r="J143" s="5">
        <v>0</v>
      </c>
      <c r="K143" s="5">
        <v>1</v>
      </c>
      <c r="L143" s="5" t="s">
        <v>8480</v>
      </c>
      <c r="M143" s="5">
        <v>1</v>
      </c>
      <c r="N143" s="5">
        <v>100</v>
      </c>
      <c r="O143" s="5"/>
      <c r="P143" s="5"/>
      <c r="Q143" s="5"/>
      <c r="R143" s="5"/>
      <c r="S143" s="5">
        <v>3718</v>
      </c>
      <c r="T143" s="5" t="s">
        <v>8885</v>
      </c>
      <c r="U143" s="5"/>
      <c r="V143" s="5">
        <v>1</v>
      </c>
      <c r="W143" s="5"/>
      <c r="X143" s="40">
        <v>0</v>
      </c>
      <c r="Y143" s="60">
        <v>1</v>
      </c>
    </row>
    <row r="144" spans="1:25" ht="19.350000000000001" customHeight="1">
      <c r="A144" s="4">
        <v>100159</v>
      </c>
      <c r="B144" s="4" t="s">
        <v>7956</v>
      </c>
      <c r="C144" s="4" t="s">
        <v>8116</v>
      </c>
      <c r="D144" s="4">
        <v>7483</v>
      </c>
      <c r="E144" s="4">
        <v>86</v>
      </c>
      <c r="F144" s="5">
        <v>1</v>
      </c>
      <c r="G144" s="4">
        <v>0</v>
      </c>
      <c r="H144" s="4">
        <v>0</v>
      </c>
      <c r="I144" s="4">
        <v>0</v>
      </c>
      <c r="J144" s="4">
        <v>1</v>
      </c>
      <c r="K144" s="4">
        <v>1</v>
      </c>
      <c r="L144" s="4" t="s">
        <v>23</v>
      </c>
      <c r="M144" s="4">
        <v>1</v>
      </c>
      <c r="N144" s="4">
        <v>100</v>
      </c>
      <c r="O144" s="4"/>
      <c r="P144" s="4"/>
      <c r="Q144" s="4"/>
      <c r="R144" s="4"/>
      <c r="S144" s="4">
        <v>3719</v>
      </c>
      <c r="T144" s="4" t="s">
        <v>8722</v>
      </c>
      <c r="U144" s="4"/>
      <c r="V144" s="4">
        <v>1</v>
      </c>
      <c r="W144" s="4"/>
      <c r="X144" s="40">
        <v>0</v>
      </c>
      <c r="Y144" s="60">
        <v>1</v>
      </c>
    </row>
    <row r="145" spans="1:25" ht="19.350000000000001" customHeight="1">
      <c r="A145" s="5">
        <v>100160</v>
      </c>
      <c r="B145" s="5" t="s">
        <v>7956</v>
      </c>
      <c r="C145" s="5" t="s">
        <v>8117</v>
      </c>
      <c r="D145" s="5">
        <v>701</v>
      </c>
      <c r="E145" s="5">
        <v>87</v>
      </c>
      <c r="F145" s="5">
        <v>1</v>
      </c>
      <c r="G145" s="5">
        <v>0</v>
      </c>
      <c r="H145" s="5">
        <v>0</v>
      </c>
      <c r="I145" s="5">
        <v>0</v>
      </c>
      <c r="J145" s="5">
        <v>1</v>
      </c>
      <c r="K145" s="5">
        <v>1</v>
      </c>
      <c r="L145" s="5" t="s">
        <v>23</v>
      </c>
      <c r="M145" s="5">
        <v>0</v>
      </c>
      <c r="N145" s="5">
        <v>100</v>
      </c>
      <c r="O145" s="5"/>
      <c r="P145" s="5"/>
      <c r="Q145" s="5"/>
      <c r="R145" s="5"/>
      <c r="S145" s="5">
        <v>3722</v>
      </c>
      <c r="T145" s="5" t="s">
        <v>8723</v>
      </c>
      <c r="U145" s="5"/>
      <c r="V145" s="5">
        <v>1</v>
      </c>
      <c r="W145" s="5"/>
      <c r="X145" s="40">
        <v>0</v>
      </c>
      <c r="Y145" s="60">
        <v>1</v>
      </c>
    </row>
    <row r="146" spans="1:25" ht="19.350000000000001" customHeight="1">
      <c r="A146" s="4">
        <v>100161</v>
      </c>
      <c r="B146" s="4" t="s">
        <v>7956</v>
      </c>
      <c r="C146" s="4" t="s">
        <v>8118</v>
      </c>
      <c r="D146" s="4">
        <v>736</v>
      </c>
      <c r="E146" s="4">
        <v>88</v>
      </c>
      <c r="F146" s="5">
        <v>1</v>
      </c>
      <c r="G146" s="4">
        <v>0</v>
      </c>
      <c r="H146" s="4">
        <v>0</v>
      </c>
      <c r="I146" s="4">
        <v>0</v>
      </c>
      <c r="J146" s="4">
        <v>0</v>
      </c>
      <c r="K146" s="4">
        <v>1</v>
      </c>
      <c r="L146" s="4" t="s">
        <v>8480</v>
      </c>
      <c r="M146" s="4">
        <v>1</v>
      </c>
      <c r="N146" s="4">
        <v>100</v>
      </c>
      <c r="O146" s="4"/>
      <c r="P146" s="4"/>
      <c r="Q146" s="4"/>
      <c r="R146" s="4"/>
      <c r="S146" s="4">
        <v>3785</v>
      </c>
      <c r="T146" s="4" t="s">
        <v>8800</v>
      </c>
      <c r="U146" s="4"/>
      <c r="V146" s="4">
        <v>1</v>
      </c>
      <c r="W146" s="4"/>
      <c r="X146" s="40">
        <v>0</v>
      </c>
      <c r="Y146" s="60">
        <v>1</v>
      </c>
    </row>
    <row r="147" spans="1:25" ht="19.350000000000001" customHeight="1">
      <c r="A147" s="5">
        <v>100249</v>
      </c>
      <c r="B147" s="4" t="s">
        <v>8221</v>
      </c>
      <c r="C147" s="4" t="s">
        <v>8057</v>
      </c>
      <c r="D147" s="4">
        <v>7291</v>
      </c>
      <c r="E147" s="4">
        <v>6</v>
      </c>
      <c r="F147" s="4">
        <v>1</v>
      </c>
      <c r="G147" s="4">
        <v>0</v>
      </c>
      <c r="H147" s="4">
        <v>0</v>
      </c>
      <c r="I147" s="4">
        <v>0</v>
      </c>
      <c r="J147" s="4">
        <v>1</v>
      </c>
      <c r="K147" s="4">
        <v>1</v>
      </c>
      <c r="L147" s="4" t="s">
        <v>8480</v>
      </c>
      <c r="M147" s="4">
        <v>1</v>
      </c>
      <c r="N147" s="4">
        <v>100</v>
      </c>
      <c r="O147" s="4"/>
      <c r="P147" s="4"/>
      <c r="Q147" s="4"/>
      <c r="R147" s="4"/>
      <c r="S147" s="5">
        <v>327</v>
      </c>
      <c r="T147" s="4" t="s">
        <v>8415</v>
      </c>
      <c r="U147" s="4"/>
      <c r="V147" s="4">
        <v>1</v>
      </c>
      <c r="W147" s="4"/>
      <c r="X147" s="40">
        <v>0</v>
      </c>
      <c r="Y147" s="60">
        <v>1</v>
      </c>
    </row>
    <row r="148" spans="1:25" ht="19.350000000000001" customHeight="1">
      <c r="A148" s="4">
        <v>100163</v>
      </c>
      <c r="B148" s="4" t="s">
        <v>7956</v>
      </c>
      <c r="C148" s="4" t="s">
        <v>8120</v>
      </c>
      <c r="D148" s="4">
        <v>734</v>
      </c>
      <c r="E148" s="4">
        <v>90</v>
      </c>
      <c r="F148" s="5">
        <v>1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 t="s">
        <v>8480</v>
      </c>
      <c r="M148" s="4">
        <v>1</v>
      </c>
      <c r="N148" s="4">
        <v>100</v>
      </c>
      <c r="O148" s="4"/>
      <c r="P148" s="4"/>
      <c r="Q148" s="4"/>
      <c r="R148" s="4"/>
      <c r="S148" s="4">
        <v>3787</v>
      </c>
      <c r="T148" s="4" t="s">
        <v>8802</v>
      </c>
      <c r="U148" s="4"/>
      <c r="V148" s="4">
        <v>1</v>
      </c>
      <c r="W148" s="4"/>
      <c r="X148" s="40">
        <v>0</v>
      </c>
      <c r="Y148" s="60">
        <v>1</v>
      </c>
    </row>
    <row r="149" spans="1:25" ht="19.350000000000001" customHeight="1">
      <c r="A149" s="5">
        <v>100164</v>
      </c>
      <c r="B149" s="5" t="s">
        <v>7956</v>
      </c>
      <c r="C149" s="5" t="s">
        <v>8121</v>
      </c>
      <c r="D149" s="5">
        <v>7372</v>
      </c>
      <c r="E149" s="5">
        <v>91</v>
      </c>
      <c r="F149" s="5">
        <v>1</v>
      </c>
      <c r="G149" s="5">
        <v>0</v>
      </c>
      <c r="H149" s="5">
        <v>0</v>
      </c>
      <c r="I149" s="5">
        <v>0</v>
      </c>
      <c r="J149" s="5">
        <v>0</v>
      </c>
      <c r="K149" s="5">
        <v>1</v>
      </c>
      <c r="L149" s="5" t="s">
        <v>23</v>
      </c>
      <c r="M149" s="5">
        <v>1</v>
      </c>
      <c r="N149" s="5">
        <v>100</v>
      </c>
      <c r="O149" s="5"/>
      <c r="P149" s="5"/>
      <c r="Q149" s="5"/>
      <c r="R149" s="5"/>
      <c r="S149" s="5">
        <v>3788</v>
      </c>
      <c r="T149" s="5" t="s">
        <v>8803</v>
      </c>
      <c r="U149" s="5"/>
      <c r="V149" s="5">
        <v>1</v>
      </c>
      <c r="W149" s="5"/>
      <c r="X149" s="40">
        <v>0</v>
      </c>
      <c r="Y149" s="60">
        <v>1</v>
      </c>
    </row>
    <row r="150" spans="1:25" ht="19.350000000000001" customHeight="1">
      <c r="A150" s="4">
        <v>100165</v>
      </c>
      <c r="B150" s="4" t="s">
        <v>7956</v>
      </c>
      <c r="C150" s="4" t="s">
        <v>8122</v>
      </c>
      <c r="D150" s="4">
        <v>7373</v>
      </c>
      <c r="E150" s="4">
        <v>92</v>
      </c>
      <c r="F150" s="5">
        <v>1</v>
      </c>
      <c r="G150" s="4">
        <v>0</v>
      </c>
      <c r="H150" s="4">
        <v>0</v>
      </c>
      <c r="I150" s="4">
        <v>0</v>
      </c>
      <c r="J150" s="4">
        <v>0</v>
      </c>
      <c r="K150" s="4">
        <v>1</v>
      </c>
      <c r="L150" s="4" t="s">
        <v>23</v>
      </c>
      <c r="M150" s="4">
        <v>1</v>
      </c>
      <c r="N150" s="4">
        <v>100</v>
      </c>
      <c r="O150" s="4"/>
      <c r="P150" s="4"/>
      <c r="Q150" s="4"/>
      <c r="R150" s="4"/>
      <c r="S150" s="4">
        <v>3790</v>
      </c>
      <c r="T150" s="4" t="s">
        <v>8123</v>
      </c>
      <c r="U150" s="4"/>
      <c r="V150" s="4">
        <v>1</v>
      </c>
      <c r="W150" s="4"/>
      <c r="X150" s="40">
        <v>0</v>
      </c>
      <c r="Y150" s="60">
        <v>1</v>
      </c>
    </row>
    <row r="151" spans="1:25" ht="19.350000000000001" customHeight="1">
      <c r="A151" s="5">
        <v>100166</v>
      </c>
      <c r="B151" s="5" t="s">
        <v>7956</v>
      </c>
      <c r="C151" s="5" t="s">
        <v>8124</v>
      </c>
      <c r="D151" s="5">
        <v>7374</v>
      </c>
      <c r="E151" s="5">
        <v>93</v>
      </c>
      <c r="F151" s="5">
        <v>1</v>
      </c>
      <c r="G151" s="5">
        <v>0</v>
      </c>
      <c r="H151" s="5">
        <v>0</v>
      </c>
      <c r="I151" s="5">
        <v>0</v>
      </c>
      <c r="J151" s="5">
        <v>0</v>
      </c>
      <c r="K151" s="5">
        <v>1</v>
      </c>
      <c r="L151" s="5" t="s">
        <v>23</v>
      </c>
      <c r="M151" s="5">
        <v>1</v>
      </c>
      <c r="N151" s="5">
        <v>100</v>
      </c>
      <c r="O151" s="5"/>
      <c r="P151" s="5"/>
      <c r="Q151" s="5"/>
      <c r="R151" s="5"/>
      <c r="S151" s="5">
        <v>3791</v>
      </c>
      <c r="T151" s="5" t="s">
        <v>8125</v>
      </c>
      <c r="U151" s="5"/>
      <c r="V151" s="5">
        <v>1</v>
      </c>
      <c r="W151" s="5"/>
      <c r="X151" s="40">
        <v>0</v>
      </c>
      <c r="Y151" s="60">
        <v>1</v>
      </c>
    </row>
    <row r="152" spans="1:25" ht="19.350000000000001" customHeight="1">
      <c r="A152" s="4">
        <v>100167</v>
      </c>
      <c r="B152" s="4" t="s">
        <v>7956</v>
      </c>
      <c r="C152" s="4" t="s">
        <v>8126</v>
      </c>
      <c r="D152" s="4">
        <v>7375</v>
      </c>
      <c r="E152" s="4">
        <v>94</v>
      </c>
      <c r="F152" s="5">
        <v>1</v>
      </c>
      <c r="G152" s="4">
        <v>0</v>
      </c>
      <c r="H152" s="4">
        <v>0</v>
      </c>
      <c r="I152" s="4">
        <v>0</v>
      </c>
      <c r="J152" s="4">
        <v>0</v>
      </c>
      <c r="K152" s="4">
        <v>1</v>
      </c>
      <c r="L152" s="4" t="s">
        <v>23</v>
      </c>
      <c r="M152" s="4">
        <v>1</v>
      </c>
      <c r="N152" s="4">
        <v>100</v>
      </c>
      <c r="O152" s="4"/>
      <c r="P152" s="4"/>
      <c r="Q152" s="4"/>
      <c r="R152" s="4"/>
      <c r="S152" s="4">
        <v>3792</v>
      </c>
      <c r="T152" s="4" t="s">
        <v>8127</v>
      </c>
      <c r="U152" s="4"/>
      <c r="V152" s="4">
        <v>1</v>
      </c>
      <c r="W152" s="4"/>
      <c r="X152" s="40">
        <v>0</v>
      </c>
      <c r="Y152" s="60">
        <v>1</v>
      </c>
    </row>
    <row r="153" spans="1:25" ht="19.350000000000001" customHeight="1">
      <c r="A153" s="5">
        <v>100168</v>
      </c>
      <c r="B153" s="5" t="s">
        <v>7956</v>
      </c>
      <c r="C153" s="5" t="s">
        <v>8128</v>
      </c>
      <c r="D153" s="5">
        <v>7224</v>
      </c>
      <c r="E153" s="5">
        <v>95</v>
      </c>
      <c r="F153" s="5">
        <v>1</v>
      </c>
      <c r="G153" s="5">
        <v>0</v>
      </c>
      <c r="H153" s="5">
        <v>0</v>
      </c>
      <c r="I153" s="5">
        <v>0</v>
      </c>
      <c r="J153" s="5">
        <v>0</v>
      </c>
      <c r="K153" s="5">
        <v>1</v>
      </c>
      <c r="L153" s="5" t="s">
        <v>8480</v>
      </c>
      <c r="M153" s="5">
        <v>1</v>
      </c>
      <c r="N153" s="5">
        <v>100</v>
      </c>
      <c r="O153" s="5"/>
      <c r="P153" s="5"/>
      <c r="Q153" s="5"/>
      <c r="R153" s="5"/>
      <c r="S153" s="5">
        <v>3797</v>
      </c>
      <c r="T153" s="5" t="s">
        <v>8840</v>
      </c>
      <c r="U153" s="5"/>
      <c r="V153" s="5">
        <v>1</v>
      </c>
      <c r="W153" s="5"/>
      <c r="X153" s="40">
        <v>0</v>
      </c>
      <c r="Y153" s="60">
        <v>1</v>
      </c>
    </row>
    <row r="154" spans="1:25" ht="19.350000000000001" customHeight="1">
      <c r="A154" s="4">
        <v>100169</v>
      </c>
      <c r="B154" s="4" t="s">
        <v>7956</v>
      </c>
      <c r="C154" s="4" t="s">
        <v>8129</v>
      </c>
      <c r="D154" s="4">
        <v>7225</v>
      </c>
      <c r="E154" s="4">
        <v>96</v>
      </c>
      <c r="F154" s="5">
        <v>1</v>
      </c>
      <c r="G154" s="4">
        <v>0</v>
      </c>
      <c r="H154" s="4">
        <v>0</v>
      </c>
      <c r="I154" s="4">
        <v>0</v>
      </c>
      <c r="J154" s="4">
        <v>0</v>
      </c>
      <c r="K154" s="4">
        <v>1</v>
      </c>
      <c r="L154" s="4" t="s">
        <v>8480</v>
      </c>
      <c r="M154" s="4">
        <v>1</v>
      </c>
      <c r="N154" s="4">
        <v>100</v>
      </c>
      <c r="O154" s="4"/>
      <c r="P154" s="4"/>
      <c r="Q154" s="4"/>
      <c r="R154" s="4"/>
      <c r="S154" s="4">
        <v>3798</v>
      </c>
      <c r="T154" s="4" t="s">
        <v>8841</v>
      </c>
      <c r="U154" s="4"/>
      <c r="V154" s="4">
        <v>1</v>
      </c>
      <c r="W154" s="4"/>
      <c r="X154" s="40">
        <v>0</v>
      </c>
      <c r="Y154" s="60">
        <v>1</v>
      </c>
    </row>
    <row r="155" spans="1:25" ht="19.350000000000001" customHeight="1">
      <c r="A155" s="5">
        <v>100170</v>
      </c>
      <c r="B155" s="5" t="s">
        <v>7956</v>
      </c>
      <c r="C155" s="5" t="s">
        <v>8130</v>
      </c>
      <c r="D155" s="5">
        <v>7226</v>
      </c>
      <c r="E155" s="5">
        <v>97</v>
      </c>
      <c r="F155" s="5">
        <v>1</v>
      </c>
      <c r="G155" s="5">
        <v>0</v>
      </c>
      <c r="H155" s="5">
        <v>0</v>
      </c>
      <c r="I155" s="5">
        <v>0</v>
      </c>
      <c r="J155" s="5">
        <v>0</v>
      </c>
      <c r="K155" s="5">
        <v>1</v>
      </c>
      <c r="L155" s="5" t="s">
        <v>8480</v>
      </c>
      <c r="M155" s="5">
        <v>1</v>
      </c>
      <c r="N155" s="5">
        <v>100</v>
      </c>
      <c r="O155" s="5"/>
      <c r="P155" s="5"/>
      <c r="Q155" s="5"/>
      <c r="R155" s="5"/>
      <c r="S155" s="5">
        <v>3799</v>
      </c>
      <c r="T155" s="5" t="s">
        <v>8984</v>
      </c>
      <c r="U155" s="5"/>
      <c r="V155" s="5">
        <v>1</v>
      </c>
      <c r="W155" s="5"/>
      <c r="X155" s="40">
        <v>0</v>
      </c>
      <c r="Y155" s="60">
        <v>1</v>
      </c>
    </row>
    <row r="156" spans="1:25" ht="19.350000000000001" customHeight="1">
      <c r="A156" s="4">
        <v>100171</v>
      </c>
      <c r="B156" s="4" t="s">
        <v>7956</v>
      </c>
      <c r="C156" s="4" t="s">
        <v>8131</v>
      </c>
      <c r="D156" s="4">
        <v>7379</v>
      </c>
      <c r="E156" s="4">
        <v>98</v>
      </c>
      <c r="F156" s="5">
        <v>1</v>
      </c>
      <c r="G156" s="4">
        <v>0</v>
      </c>
      <c r="H156" s="4">
        <v>0</v>
      </c>
      <c r="I156" s="4">
        <v>0</v>
      </c>
      <c r="J156" s="4">
        <v>0</v>
      </c>
      <c r="K156" s="4">
        <v>1</v>
      </c>
      <c r="L156" s="4" t="s">
        <v>8480</v>
      </c>
      <c r="M156" s="4">
        <v>1</v>
      </c>
      <c r="N156" s="4">
        <v>100</v>
      </c>
      <c r="O156" s="4"/>
      <c r="P156" s="4"/>
      <c r="Q156" s="4"/>
      <c r="R156" s="4"/>
      <c r="S156" s="4">
        <v>3806</v>
      </c>
      <c r="T156" s="4" t="s">
        <v>8804</v>
      </c>
      <c r="U156" s="4"/>
      <c r="V156" s="4">
        <v>1</v>
      </c>
      <c r="W156" s="4"/>
      <c r="X156" s="40">
        <v>0</v>
      </c>
      <c r="Y156" s="60">
        <v>1</v>
      </c>
    </row>
    <row r="157" spans="1:25" ht="19.350000000000001" customHeight="1">
      <c r="A157" s="5">
        <v>100172</v>
      </c>
      <c r="B157" s="5" t="s">
        <v>7956</v>
      </c>
      <c r="C157" s="5" t="s">
        <v>8132</v>
      </c>
      <c r="D157" s="4">
        <v>7380</v>
      </c>
      <c r="E157" s="5">
        <v>99</v>
      </c>
      <c r="F157" s="5">
        <v>1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 t="s">
        <v>8480</v>
      </c>
      <c r="M157" s="5">
        <v>1</v>
      </c>
      <c r="N157" s="5">
        <v>100</v>
      </c>
      <c r="O157" s="5"/>
      <c r="P157" s="5"/>
      <c r="Q157" s="5"/>
      <c r="R157" s="5"/>
      <c r="S157" s="5">
        <v>3809</v>
      </c>
      <c r="T157" s="5" t="s">
        <v>8133</v>
      </c>
      <c r="U157" s="5"/>
      <c r="V157" s="5">
        <v>1</v>
      </c>
      <c r="W157" s="5"/>
      <c r="X157" s="40">
        <v>0</v>
      </c>
      <c r="Y157" s="60">
        <v>1</v>
      </c>
    </row>
    <row r="158" spans="1:25" ht="19.350000000000001" customHeight="1">
      <c r="A158" s="4">
        <v>100173</v>
      </c>
      <c r="B158" s="4" t="s">
        <v>7956</v>
      </c>
      <c r="C158" s="4" t="s">
        <v>8134</v>
      </c>
      <c r="D158" s="4">
        <v>7381</v>
      </c>
      <c r="E158" s="4">
        <v>100</v>
      </c>
      <c r="F158" s="5">
        <v>1</v>
      </c>
      <c r="G158" s="4">
        <v>0</v>
      </c>
      <c r="H158" s="4">
        <v>0</v>
      </c>
      <c r="I158" s="4">
        <v>0</v>
      </c>
      <c r="J158" s="4">
        <v>0</v>
      </c>
      <c r="K158" s="4">
        <v>1</v>
      </c>
      <c r="L158" s="4" t="s">
        <v>8480</v>
      </c>
      <c r="M158" s="4">
        <v>1</v>
      </c>
      <c r="N158" s="4">
        <v>100</v>
      </c>
      <c r="O158" s="4"/>
      <c r="P158" s="4"/>
      <c r="Q158" s="4"/>
      <c r="R158" s="4"/>
      <c r="S158" s="4">
        <v>3815</v>
      </c>
      <c r="T158" s="4" t="s">
        <v>8805</v>
      </c>
      <c r="U158" s="4"/>
      <c r="V158" s="4">
        <v>1</v>
      </c>
      <c r="W158" s="4"/>
      <c r="X158" s="40">
        <v>0</v>
      </c>
      <c r="Y158" s="60">
        <v>1</v>
      </c>
    </row>
    <row r="159" spans="1:25" ht="19.350000000000001" customHeight="1">
      <c r="A159" s="5">
        <v>100174</v>
      </c>
      <c r="B159" s="5" t="s">
        <v>7956</v>
      </c>
      <c r="C159" s="5" t="s">
        <v>8135</v>
      </c>
      <c r="D159" s="4">
        <v>7382</v>
      </c>
      <c r="E159" s="5">
        <v>101</v>
      </c>
      <c r="F159" s="5">
        <v>1</v>
      </c>
      <c r="G159" s="5">
        <v>0</v>
      </c>
      <c r="H159" s="5">
        <v>0</v>
      </c>
      <c r="I159" s="5">
        <v>0</v>
      </c>
      <c r="J159" s="5">
        <v>0</v>
      </c>
      <c r="K159" s="5">
        <v>1</v>
      </c>
      <c r="L159" s="5" t="s">
        <v>8480</v>
      </c>
      <c r="M159" s="5">
        <v>1</v>
      </c>
      <c r="N159" s="5">
        <v>100</v>
      </c>
      <c r="O159" s="5"/>
      <c r="P159" s="5"/>
      <c r="Q159" s="5"/>
      <c r="R159" s="5"/>
      <c r="S159" s="5">
        <v>3817</v>
      </c>
      <c r="T159" s="5" t="s">
        <v>8136</v>
      </c>
      <c r="U159" s="5"/>
      <c r="V159" s="5">
        <v>1</v>
      </c>
      <c r="W159" s="5"/>
      <c r="X159" s="40">
        <v>0</v>
      </c>
      <c r="Y159" s="60">
        <v>1</v>
      </c>
    </row>
    <row r="160" spans="1:25" ht="19.350000000000001" customHeight="1">
      <c r="A160" s="4">
        <v>100175</v>
      </c>
      <c r="B160" s="4" t="s">
        <v>7956</v>
      </c>
      <c r="C160" s="4" t="s">
        <v>8137</v>
      </c>
      <c r="D160" s="4">
        <v>7383</v>
      </c>
      <c r="E160" s="4">
        <v>102</v>
      </c>
      <c r="F160" s="5">
        <v>1</v>
      </c>
      <c r="G160" s="4">
        <v>0</v>
      </c>
      <c r="H160" s="4">
        <v>0</v>
      </c>
      <c r="I160" s="4">
        <v>0</v>
      </c>
      <c r="J160" s="4">
        <v>0</v>
      </c>
      <c r="K160" s="4">
        <v>1</v>
      </c>
      <c r="L160" s="4" t="s">
        <v>8480</v>
      </c>
      <c r="M160" s="4">
        <v>1</v>
      </c>
      <c r="N160" s="4">
        <v>100</v>
      </c>
      <c r="O160" s="4"/>
      <c r="P160" s="4"/>
      <c r="Q160" s="4"/>
      <c r="R160" s="4"/>
      <c r="S160" s="4">
        <v>3820</v>
      </c>
      <c r="T160" s="4" t="s">
        <v>8806</v>
      </c>
      <c r="U160" s="4"/>
      <c r="V160" s="4">
        <v>1</v>
      </c>
      <c r="W160" s="4"/>
      <c r="X160" s="40">
        <v>0</v>
      </c>
      <c r="Y160" s="60">
        <v>1</v>
      </c>
    </row>
    <row r="161" spans="1:25" ht="19.350000000000001" customHeight="1">
      <c r="A161" s="5">
        <v>100176</v>
      </c>
      <c r="B161" s="5" t="s">
        <v>7956</v>
      </c>
      <c r="C161" s="5" t="s">
        <v>8138</v>
      </c>
      <c r="D161" s="4">
        <v>7384</v>
      </c>
      <c r="E161" s="5">
        <v>103</v>
      </c>
      <c r="F161" s="5">
        <v>1</v>
      </c>
      <c r="G161" s="5">
        <v>0</v>
      </c>
      <c r="H161" s="5">
        <v>0</v>
      </c>
      <c r="I161" s="5">
        <v>0</v>
      </c>
      <c r="J161" s="5">
        <v>0</v>
      </c>
      <c r="K161" s="5">
        <v>1</v>
      </c>
      <c r="L161" s="5" t="s">
        <v>23</v>
      </c>
      <c r="M161" s="5">
        <v>0</v>
      </c>
      <c r="N161" s="5">
        <v>100</v>
      </c>
      <c r="O161" s="5"/>
      <c r="P161" s="5"/>
      <c r="Q161" s="5"/>
      <c r="R161" s="5"/>
      <c r="S161" s="5">
        <v>3836</v>
      </c>
      <c r="T161" s="5" t="s">
        <v>8807</v>
      </c>
      <c r="U161" s="5"/>
      <c r="V161" s="5">
        <v>1</v>
      </c>
      <c r="W161" s="5"/>
      <c r="X161" s="40">
        <v>0</v>
      </c>
      <c r="Y161" s="60">
        <v>1</v>
      </c>
    </row>
    <row r="162" spans="1:25" ht="19.350000000000001" customHeight="1">
      <c r="A162" s="4">
        <v>100177</v>
      </c>
      <c r="B162" s="4" t="s">
        <v>7956</v>
      </c>
      <c r="C162" s="4" t="s">
        <v>8139</v>
      </c>
      <c r="D162" s="4">
        <v>7385</v>
      </c>
      <c r="E162" s="4">
        <v>104</v>
      </c>
      <c r="F162" s="5">
        <v>1</v>
      </c>
      <c r="G162" s="4">
        <v>0</v>
      </c>
      <c r="H162" s="4">
        <v>0</v>
      </c>
      <c r="I162" s="4">
        <v>0</v>
      </c>
      <c r="J162" s="4">
        <v>0</v>
      </c>
      <c r="K162" s="4">
        <v>1</v>
      </c>
      <c r="L162" s="4" t="s">
        <v>23</v>
      </c>
      <c r="M162" s="4">
        <v>1</v>
      </c>
      <c r="N162" s="4">
        <v>100</v>
      </c>
      <c r="O162" s="4"/>
      <c r="P162" s="4"/>
      <c r="Q162" s="4"/>
      <c r="R162" s="4"/>
      <c r="S162" s="4">
        <v>3837</v>
      </c>
      <c r="T162" s="4" t="s">
        <v>8297</v>
      </c>
      <c r="U162" s="4"/>
      <c r="V162" s="4">
        <v>1</v>
      </c>
      <c r="W162" s="4"/>
      <c r="X162" s="40">
        <v>0</v>
      </c>
      <c r="Y162" s="60">
        <v>1</v>
      </c>
    </row>
    <row r="163" spans="1:25" ht="19.350000000000001" customHeight="1">
      <c r="A163" s="5">
        <v>100178</v>
      </c>
      <c r="B163" s="5" t="s">
        <v>7956</v>
      </c>
      <c r="C163" s="5" t="s">
        <v>8140</v>
      </c>
      <c r="D163" s="4">
        <v>7386</v>
      </c>
      <c r="E163" s="5">
        <v>105</v>
      </c>
      <c r="F163" s="5">
        <v>1</v>
      </c>
      <c r="G163" s="5">
        <v>0</v>
      </c>
      <c r="H163" s="5">
        <v>0</v>
      </c>
      <c r="I163" s="5">
        <v>0</v>
      </c>
      <c r="J163" s="5">
        <v>1</v>
      </c>
      <c r="K163" s="5">
        <v>1</v>
      </c>
      <c r="L163" s="5" t="s">
        <v>8480</v>
      </c>
      <c r="M163" s="5">
        <v>1</v>
      </c>
      <c r="N163" s="5">
        <v>100</v>
      </c>
      <c r="O163" s="5"/>
      <c r="P163" s="5"/>
      <c r="Q163" s="5"/>
      <c r="R163" s="5"/>
      <c r="S163" s="5">
        <v>3838</v>
      </c>
      <c r="T163" s="5" t="s">
        <v>8298</v>
      </c>
      <c r="U163" s="5"/>
      <c r="V163" s="5">
        <v>1</v>
      </c>
      <c r="W163" s="5"/>
      <c r="X163" s="40">
        <v>0</v>
      </c>
      <c r="Y163" s="60">
        <v>1</v>
      </c>
    </row>
    <row r="164" spans="1:25" ht="19.350000000000001" customHeight="1">
      <c r="A164" s="4">
        <v>100179</v>
      </c>
      <c r="B164" s="4" t="s">
        <v>7956</v>
      </c>
      <c r="C164" s="4" t="s">
        <v>8141</v>
      </c>
      <c r="D164" s="4">
        <v>7387</v>
      </c>
      <c r="E164" s="4">
        <v>106</v>
      </c>
      <c r="F164" s="5">
        <v>1</v>
      </c>
      <c r="G164" s="4">
        <v>0</v>
      </c>
      <c r="H164" s="4">
        <v>0</v>
      </c>
      <c r="I164" s="4">
        <v>0</v>
      </c>
      <c r="J164" s="4">
        <v>0</v>
      </c>
      <c r="K164" s="4">
        <v>1</v>
      </c>
      <c r="L164" s="4" t="s">
        <v>8480</v>
      </c>
      <c r="M164" s="4">
        <v>1</v>
      </c>
      <c r="N164" s="4">
        <v>100</v>
      </c>
      <c r="O164" s="4"/>
      <c r="P164" s="4"/>
      <c r="Q164" s="4"/>
      <c r="R164" s="4"/>
      <c r="S164" s="4">
        <v>3839</v>
      </c>
      <c r="T164" s="4" t="s">
        <v>8808</v>
      </c>
      <c r="U164" s="4"/>
      <c r="V164" s="4">
        <v>1</v>
      </c>
      <c r="W164" s="4"/>
      <c r="X164" s="40">
        <v>0</v>
      </c>
      <c r="Y164" s="60">
        <v>1</v>
      </c>
    </row>
    <row r="165" spans="1:25" ht="19.350000000000001" customHeight="1">
      <c r="A165" s="5">
        <v>100180</v>
      </c>
      <c r="B165" s="5" t="s">
        <v>7956</v>
      </c>
      <c r="C165" s="5" t="s">
        <v>8142</v>
      </c>
      <c r="D165" s="4">
        <v>7388</v>
      </c>
      <c r="E165" s="5">
        <v>107</v>
      </c>
      <c r="F165" s="5">
        <v>1</v>
      </c>
      <c r="G165" s="5">
        <v>0</v>
      </c>
      <c r="H165" s="5">
        <v>0</v>
      </c>
      <c r="I165" s="5">
        <v>0</v>
      </c>
      <c r="J165" s="5">
        <v>0</v>
      </c>
      <c r="K165" s="5">
        <v>1</v>
      </c>
      <c r="L165" s="5" t="s">
        <v>8480</v>
      </c>
      <c r="M165" s="5">
        <v>1</v>
      </c>
      <c r="N165" s="5">
        <v>100</v>
      </c>
      <c r="O165" s="5"/>
      <c r="P165" s="5"/>
      <c r="Q165" s="5"/>
      <c r="R165" s="5"/>
      <c r="S165" s="5">
        <v>3840</v>
      </c>
      <c r="T165" s="5" t="s">
        <v>8809</v>
      </c>
      <c r="U165" s="5"/>
      <c r="V165" s="5">
        <v>1</v>
      </c>
      <c r="W165" s="5"/>
      <c r="X165" s="40">
        <v>0</v>
      </c>
      <c r="Y165" s="60">
        <v>1</v>
      </c>
    </row>
    <row r="166" spans="1:25" ht="19.350000000000001" customHeight="1">
      <c r="A166" s="4">
        <v>100181</v>
      </c>
      <c r="B166" s="4" t="s">
        <v>7956</v>
      </c>
      <c r="C166" s="4" t="s">
        <v>8143</v>
      </c>
      <c r="D166" s="4">
        <v>7389</v>
      </c>
      <c r="E166" s="4">
        <v>108</v>
      </c>
      <c r="F166" s="5">
        <v>1</v>
      </c>
      <c r="G166" s="4">
        <v>0</v>
      </c>
      <c r="H166" s="4">
        <v>0</v>
      </c>
      <c r="I166" s="4">
        <v>0</v>
      </c>
      <c r="J166" s="4">
        <v>0</v>
      </c>
      <c r="K166" s="4">
        <v>1</v>
      </c>
      <c r="L166" s="4" t="s">
        <v>8480</v>
      </c>
      <c r="M166" s="4">
        <v>1</v>
      </c>
      <c r="N166" s="4">
        <v>100</v>
      </c>
      <c r="O166" s="4"/>
      <c r="P166" s="4"/>
      <c r="Q166" s="4"/>
      <c r="R166" s="4"/>
      <c r="S166" s="4">
        <v>3841</v>
      </c>
      <c r="T166" s="4" t="s">
        <v>8810</v>
      </c>
      <c r="U166" s="4"/>
      <c r="V166" s="4">
        <v>1</v>
      </c>
      <c r="W166" s="4"/>
      <c r="X166" s="40">
        <v>0</v>
      </c>
      <c r="Y166" s="60">
        <v>1</v>
      </c>
    </row>
    <row r="167" spans="1:25" ht="19.350000000000001" customHeight="1">
      <c r="A167" s="5">
        <v>100182</v>
      </c>
      <c r="B167" s="5" t="s">
        <v>7956</v>
      </c>
      <c r="C167" s="5" t="s">
        <v>8144</v>
      </c>
      <c r="D167" s="4">
        <v>7390</v>
      </c>
      <c r="E167" s="5">
        <v>109</v>
      </c>
      <c r="F167" s="5">
        <v>1</v>
      </c>
      <c r="G167" s="5">
        <v>0</v>
      </c>
      <c r="H167" s="5">
        <v>0</v>
      </c>
      <c r="I167" s="5">
        <v>0</v>
      </c>
      <c r="J167" s="5">
        <v>0</v>
      </c>
      <c r="K167" s="5">
        <v>1</v>
      </c>
      <c r="L167" s="5" t="s">
        <v>8480</v>
      </c>
      <c r="M167" s="5">
        <v>1</v>
      </c>
      <c r="N167" s="5">
        <v>100</v>
      </c>
      <c r="O167" s="5"/>
      <c r="P167" s="5"/>
      <c r="Q167" s="5"/>
      <c r="R167" s="5"/>
      <c r="S167" s="5">
        <v>3842</v>
      </c>
      <c r="T167" s="5" t="s">
        <v>8811</v>
      </c>
      <c r="U167" s="5"/>
      <c r="V167" s="5">
        <v>1</v>
      </c>
      <c r="W167" s="5"/>
      <c r="X167" s="40">
        <v>0</v>
      </c>
      <c r="Y167" s="60">
        <v>1</v>
      </c>
    </row>
    <row r="168" spans="1:25" ht="19.350000000000001" customHeight="1">
      <c r="A168" s="4">
        <v>100183</v>
      </c>
      <c r="B168" s="4" t="s">
        <v>7956</v>
      </c>
      <c r="C168" s="4" t="s">
        <v>8145</v>
      </c>
      <c r="D168" s="4">
        <v>7391</v>
      </c>
      <c r="E168" s="4">
        <v>110</v>
      </c>
      <c r="F168" s="5">
        <v>1</v>
      </c>
      <c r="G168" s="4">
        <v>0</v>
      </c>
      <c r="H168" s="4">
        <v>0</v>
      </c>
      <c r="I168" s="4">
        <v>0</v>
      </c>
      <c r="J168" s="4">
        <v>0</v>
      </c>
      <c r="K168" s="4">
        <v>1</v>
      </c>
      <c r="L168" s="4" t="s">
        <v>8480</v>
      </c>
      <c r="M168" s="4">
        <v>1</v>
      </c>
      <c r="N168" s="4">
        <v>100</v>
      </c>
      <c r="O168" s="4"/>
      <c r="P168" s="4"/>
      <c r="Q168" s="4"/>
      <c r="R168" s="4"/>
      <c r="S168" s="4">
        <v>3843</v>
      </c>
      <c r="T168" s="4" t="s">
        <v>8812</v>
      </c>
      <c r="U168" s="4"/>
      <c r="V168" s="4">
        <v>1</v>
      </c>
      <c r="W168" s="4"/>
      <c r="X168" s="40">
        <v>0</v>
      </c>
      <c r="Y168" s="60">
        <v>1</v>
      </c>
    </row>
    <row r="169" spans="1:25" ht="19.350000000000001" customHeight="1">
      <c r="A169" s="5">
        <v>100184</v>
      </c>
      <c r="B169" s="5" t="s">
        <v>7956</v>
      </c>
      <c r="C169" s="5" t="s">
        <v>8146</v>
      </c>
      <c r="D169" s="4">
        <v>7392</v>
      </c>
      <c r="E169" s="5">
        <v>111</v>
      </c>
      <c r="F169" s="5">
        <v>1</v>
      </c>
      <c r="G169" s="5">
        <v>0</v>
      </c>
      <c r="H169" s="5">
        <v>0</v>
      </c>
      <c r="I169" s="5">
        <v>0</v>
      </c>
      <c r="J169" s="5">
        <v>0</v>
      </c>
      <c r="K169" s="5">
        <v>1</v>
      </c>
      <c r="L169" s="5" t="s">
        <v>8480</v>
      </c>
      <c r="M169" s="5">
        <v>1</v>
      </c>
      <c r="N169" s="5">
        <v>100</v>
      </c>
      <c r="O169" s="5"/>
      <c r="P169" s="5"/>
      <c r="Q169" s="5"/>
      <c r="R169" s="5"/>
      <c r="S169" s="5">
        <v>3844</v>
      </c>
      <c r="T169" s="5" t="s">
        <v>8813</v>
      </c>
      <c r="U169" s="5"/>
      <c r="V169" s="5">
        <v>1</v>
      </c>
      <c r="W169" s="5"/>
      <c r="X169" s="40">
        <v>0</v>
      </c>
      <c r="Y169" s="60">
        <v>1</v>
      </c>
    </row>
    <row r="170" spans="1:25" ht="19.350000000000001" customHeight="1">
      <c r="A170" s="4">
        <v>100185</v>
      </c>
      <c r="B170" s="4" t="s">
        <v>7956</v>
      </c>
      <c r="C170" s="4" t="s">
        <v>8147</v>
      </c>
      <c r="D170" s="4">
        <v>7393</v>
      </c>
      <c r="E170" s="4">
        <v>112</v>
      </c>
      <c r="F170" s="5">
        <v>1</v>
      </c>
      <c r="G170" s="4">
        <v>0</v>
      </c>
      <c r="H170" s="4">
        <v>0</v>
      </c>
      <c r="I170" s="4">
        <v>0</v>
      </c>
      <c r="J170" s="4">
        <v>0</v>
      </c>
      <c r="K170" s="4">
        <v>1</v>
      </c>
      <c r="L170" s="4" t="s">
        <v>8480</v>
      </c>
      <c r="M170" s="4">
        <v>1</v>
      </c>
      <c r="N170" s="4">
        <v>100</v>
      </c>
      <c r="O170" s="4"/>
      <c r="P170" s="4"/>
      <c r="Q170" s="4"/>
      <c r="R170" s="4"/>
      <c r="S170" s="4">
        <v>3845</v>
      </c>
      <c r="T170" s="4" t="s">
        <v>8814</v>
      </c>
      <c r="U170" s="4"/>
      <c r="V170" s="4">
        <v>1</v>
      </c>
      <c r="W170" s="4"/>
      <c r="X170" s="40">
        <v>0</v>
      </c>
      <c r="Y170" s="60">
        <v>1</v>
      </c>
    </row>
    <row r="171" spans="1:25" ht="19.350000000000001" customHeight="1">
      <c r="A171" s="5">
        <v>100186</v>
      </c>
      <c r="B171" s="5" t="s">
        <v>7956</v>
      </c>
      <c r="C171" s="5" t="s">
        <v>8148</v>
      </c>
      <c r="D171" s="5">
        <v>7394</v>
      </c>
      <c r="E171" s="5">
        <v>113</v>
      </c>
      <c r="F171" s="5">
        <v>1</v>
      </c>
      <c r="G171" s="5">
        <v>0</v>
      </c>
      <c r="H171" s="5">
        <v>0</v>
      </c>
      <c r="I171" s="5">
        <v>0</v>
      </c>
      <c r="J171" s="5">
        <v>0</v>
      </c>
      <c r="K171" s="5">
        <v>1</v>
      </c>
      <c r="L171" s="5" t="s">
        <v>23</v>
      </c>
      <c r="M171" s="5">
        <v>1</v>
      </c>
      <c r="N171" s="5">
        <v>100</v>
      </c>
      <c r="O171" s="5"/>
      <c r="P171" s="5"/>
      <c r="Q171" s="5"/>
      <c r="R171" s="5"/>
      <c r="S171" s="5">
        <v>3898</v>
      </c>
      <c r="T171" s="5" t="s">
        <v>8815</v>
      </c>
      <c r="U171" s="5"/>
      <c r="V171" s="5">
        <v>1</v>
      </c>
      <c r="W171" s="5"/>
      <c r="X171" s="40">
        <v>0</v>
      </c>
      <c r="Y171" s="60">
        <v>1</v>
      </c>
    </row>
    <row r="172" spans="1:25" ht="19.350000000000001" customHeight="1">
      <c r="A172" s="4">
        <v>100187</v>
      </c>
      <c r="B172" s="4" t="s">
        <v>7956</v>
      </c>
      <c r="C172" s="4" t="s">
        <v>8149</v>
      </c>
      <c r="D172" s="4">
        <v>7395</v>
      </c>
      <c r="E172" s="4">
        <v>114</v>
      </c>
      <c r="F172" s="5">
        <v>1</v>
      </c>
      <c r="G172" s="4">
        <v>0</v>
      </c>
      <c r="H172" s="4">
        <v>0</v>
      </c>
      <c r="I172" s="4">
        <v>0</v>
      </c>
      <c r="J172" s="4">
        <v>0</v>
      </c>
      <c r="K172" s="4">
        <v>1</v>
      </c>
      <c r="L172" s="4" t="s">
        <v>21</v>
      </c>
      <c r="M172" s="4">
        <v>1</v>
      </c>
      <c r="N172" s="4">
        <v>100</v>
      </c>
      <c r="O172" s="4"/>
      <c r="P172" s="4"/>
      <c r="Q172" s="4"/>
      <c r="R172" s="4"/>
      <c r="S172" s="4">
        <v>3899</v>
      </c>
      <c r="T172" s="4" t="s">
        <v>8816</v>
      </c>
      <c r="U172" s="4"/>
      <c r="V172" s="4">
        <v>1</v>
      </c>
      <c r="W172" s="4"/>
      <c r="X172" s="40">
        <v>0</v>
      </c>
      <c r="Y172" s="60">
        <v>1</v>
      </c>
    </row>
    <row r="173" spans="1:25" ht="19.350000000000001" customHeight="1">
      <c r="A173" s="5">
        <v>100188</v>
      </c>
      <c r="B173" s="5" t="s">
        <v>7956</v>
      </c>
      <c r="C173" s="5" t="s">
        <v>8150</v>
      </c>
      <c r="D173" s="5">
        <v>7396</v>
      </c>
      <c r="E173" s="5">
        <v>115</v>
      </c>
      <c r="F173" s="5">
        <v>1</v>
      </c>
      <c r="G173" s="5">
        <v>0</v>
      </c>
      <c r="H173" s="5">
        <v>0</v>
      </c>
      <c r="I173" s="5">
        <v>0</v>
      </c>
      <c r="J173" s="5">
        <v>0</v>
      </c>
      <c r="K173" s="5">
        <v>1</v>
      </c>
      <c r="L173" s="5" t="s">
        <v>21</v>
      </c>
      <c r="M173" s="5">
        <v>1</v>
      </c>
      <c r="N173" s="5">
        <v>100</v>
      </c>
      <c r="O173" s="5"/>
      <c r="P173" s="5"/>
      <c r="Q173" s="5"/>
      <c r="R173" s="5"/>
      <c r="S173" s="5">
        <v>3900</v>
      </c>
      <c r="T173" s="5" t="s">
        <v>8817</v>
      </c>
      <c r="U173" s="5"/>
      <c r="V173" s="5">
        <v>1</v>
      </c>
      <c r="W173" s="5"/>
      <c r="X173" s="40">
        <v>0</v>
      </c>
      <c r="Y173" s="60">
        <v>1</v>
      </c>
    </row>
    <row r="174" spans="1:25" ht="19.350000000000001" customHeight="1">
      <c r="A174" s="4">
        <v>100189</v>
      </c>
      <c r="B174" s="4" t="s">
        <v>7956</v>
      </c>
      <c r="C174" s="4" t="s">
        <v>8151</v>
      </c>
      <c r="D174" s="4">
        <v>7397</v>
      </c>
      <c r="E174" s="4">
        <v>116</v>
      </c>
      <c r="F174" s="5">
        <v>1</v>
      </c>
      <c r="G174" s="4">
        <v>0</v>
      </c>
      <c r="H174" s="4">
        <v>0</v>
      </c>
      <c r="I174" s="4">
        <v>0</v>
      </c>
      <c r="J174" s="4">
        <v>0</v>
      </c>
      <c r="K174" s="4">
        <v>1</v>
      </c>
      <c r="L174" s="4" t="s">
        <v>8480</v>
      </c>
      <c r="M174" s="4">
        <v>1</v>
      </c>
      <c r="N174" s="4">
        <v>100</v>
      </c>
      <c r="O174" s="4"/>
      <c r="P174" s="4"/>
      <c r="Q174" s="4"/>
      <c r="R174" s="4"/>
      <c r="S174" s="4">
        <v>3906</v>
      </c>
      <c r="T174" s="4" t="s">
        <v>8152</v>
      </c>
      <c r="U174" s="4"/>
      <c r="V174" s="4">
        <v>1</v>
      </c>
      <c r="W174" s="4"/>
      <c r="X174" s="40">
        <v>0</v>
      </c>
      <c r="Y174" s="60">
        <v>1</v>
      </c>
    </row>
    <row r="175" spans="1:25" ht="19.350000000000001" customHeight="1">
      <c r="A175" s="5">
        <v>100190</v>
      </c>
      <c r="B175" s="5" t="s">
        <v>7956</v>
      </c>
      <c r="C175" s="5" t="s">
        <v>8153</v>
      </c>
      <c r="D175" s="4">
        <v>7398</v>
      </c>
      <c r="E175" s="5">
        <v>117</v>
      </c>
      <c r="F175" s="5">
        <v>1</v>
      </c>
      <c r="G175" s="5">
        <v>0</v>
      </c>
      <c r="H175" s="5">
        <v>0</v>
      </c>
      <c r="I175" s="5">
        <v>0</v>
      </c>
      <c r="J175" s="5">
        <v>0</v>
      </c>
      <c r="K175" s="5">
        <v>1</v>
      </c>
      <c r="L175" s="5" t="s">
        <v>8480</v>
      </c>
      <c r="M175" s="5">
        <v>1</v>
      </c>
      <c r="N175" s="5">
        <v>100</v>
      </c>
      <c r="O175" s="5"/>
      <c r="P175" s="5"/>
      <c r="Q175" s="5"/>
      <c r="R175" s="5"/>
      <c r="S175" s="5">
        <v>3907</v>
      </c>
      <c r="T175" s="5" t="s">
        <v>8154</v>
      </c>
      <c r="U175" s="5"/>
      <c r="V175" s="5">
        <v>1</v>
      </c>
      <c r="W175" s="5"/>
      <c r="X175" s="40">
        <v>0</v>
      </c>
      <c r="Y175" s="60">
        <v>1</v>
      </c>
    </row>
    <row r="176" spans="1:25" ht="19.350000000000001" customHeight="1">
      <c r="A176" s="4">
        <v>100191</v>
      </c>
      <c r="B176" s="4" t="s">
        <v>7956</v>
      </c>
      <c r="C176" s="4" t="s">
        <v>8155</v>
      </c>
      <c r="D176" s="4">
        <v>7399</v>
      </c>
      <c r="E176" s="4">
        <v>118</v>
      </c>
      <c r="F176" s="5">
        <v>1</v>
      </c>
      <c r="G176" s="4">
        <v>0</v>
      </c>
      <c r="H176" s="4">
        <v>0</v>
      </c>
      <c r="I176" s="4">
        <v>0</v>
      </c>
      <c r="J176" s="4">
        <v>0</v>
      </c>
      <c r="K176" s="4">
        <v>1</v>
      </c>
      <c r="L176" s="4" t="s">
        <v>8480</v>
      </c>
      <c r="M176" s="4">
        <v>1</v>
      </c>
      <c r="N176" s="4">
        <v>100</v>
      </c>
      <c r="O176" s="4"/>
      <c r="P176" s="4"/>
      <c r="Q176" s="4"/>
      <c r="R176" s="4"/>
      <c r="S176" s="4">
        <v>3908</v>
      </c>
      <c r="T176" s="4" t="s">
        <v>8156</v>
      </c>
      <c r="U176" s="4"/>
      <c r="V176" s="4">
        <v>1</v>
      </c>
      <c r="W176" s="4"/>
      <c r="X176" s="40">
        <v>0</v>
      </c>
      <c r="Y176" s="60">
        <v>1</v>
      </c>
    </row>
    <row r="177" spans="1:25" ht="19.350000000000001" customHeight="1">
      <c r="A177" s="5">
        <v>100192</v>
      </c>
      <c r="B177" s="5" t="s">
        <v>7956</v>
      </c>
      <c r="C177" s="5" t="s">
        <v>8157</v>
      </c>
      <c r="D177" s="4">
        <v>7400</v>
      </c>
      <c r="E177" s="5">
        <v>119</v>
      </c>
      <c r="F177" s="5">
        <v>1</v>
      </c>
      <c r="G177" s="5">
        <v>0</v>
      </c>
      <c r="H177" s="5">
        <v>0</v>
      </c>
      <c r="I177" s="5">
        <v>0</v>
      </c>
      <c r="J177" s="5">
        <v>0</v>
      </c>
      <c r="K177" s="5">
        <v>1</v>
      </c>
      <c r="L177" s="5" t="s">
        <v>8480</v>
      </c>
      <c r="M177" s="5">
        <v>1</v>
      </c>
      <c r="N177" s="5">
        <v>100</v>
      </c>
      <c r="O177" s="5"/>
      <c r="P177" s="5"/>
      <c r="Q177" s="5"/>
      <c r="R177" s="5"/>
      <c r="S177" s="5">
        <v>3909</v>
      </c>
      <c r="T177" s="5" t="s">
        <v>8158</v>
      </c>
      <c r="U177" s="5"/>
      <c r="V177" s="5">
        <v>1</v>
      </c>
      <c r="W177" s="5"/>
      <c r="X177" s="40">
        <v>0</v>
      </c>
      <c r="Y177" s="60">
        <v>1</v>
      </c>
    </row>
    <row r="178" spans="1:25" ht="19.350000000000001" customHeight="1">
      <c r="A178" s="4">
        <v>100193</v>
      </c>
      <c r="B178" s="4" t="s">
        <v>7956</v>
      </c>
      <c r="C178" s="4" t="s">
        <v>8159</v>
      </c>
      <c r="D178" s="4">
        <v>7401</v>
      </c>
      <c r="E178" s="4">
        <v>120</v>
      </c>
      <c r="F178" s="5">
        <v>1</v>
      </c>
      <c r="G178" s="4">
        <v>0</v>
      </c>
      <c r="H178" s="4">
        <v>0</v>
      </c>
      <c r="I178" s="4">
        <v>0</v>
      </c>
      <c r="J178" s="4">
        <v>0</v>
      </c>
      <c r="K178" s="4">
        <v>1</v>
      </c>
      <c r="L178" s="4" t="s">
        <v>8480</v>
      </c>
      <c r="M178" s="4">
        <v>1</v>
      </c>
      <c r="N178" s="4">
        <v>100</v>
      </c>
      <c r="O178" s="4"/>
      <c r="P178" s="4"/>
      <c r="Q178" s="4"/>
      <c r="R178" s="4"/>
      <c r="S178" s="4">
        <v>3910</v>
      </c>
      <c r="T178" s="4" t="s">
        <v>8160</v>
      </c>
      <c r="U178" s="4"/>
      <c r="V178" s="4">
        <v>1</v>
      </c>
      <c r="W178" s="4"/>
      <c r="X178" s="40">
        <v>0</v>
      </c>
      <c r="Y178" s="60">
        <v>1</v>
      </c>
    </row>
    <row r="179" spans="1:25" ht="19.350000000000001" customHeight="1">
      <c r="A179" s="5">
        <v>100194</v>
      </c>
      <c r="B179" s="5" t="s">
        <v>7956</v>
      </c>
      <c r="C179" s="5" t="s">
        <v>8161</v>
      </c>
      <c r="D179" s="4">
        <v>7404</v>
      </c>
      <c r="E179" s="5">
        <v>121</v>
      </c>
      <c r="F179" s="5">
        <v>1</v>
      </c>
      <c r="G179" s="5">
        <v>0</v>
      </c>
      <c r="H179" s="5">
        <v>0</v>
      </c>
      <c r="I179" s="5">
        <v>0</v>
      </c>
      <c r="J179" s="5">
        <v>1</v>
      </c>
      <c r="K179" s="5">
        <v>1</v>
      </c>
      <c r="L179" s="5" t="s">
        <v>21</v>
      </c>
      <c r="M179" s="5">
        <v>1</v>
      </c>
      <c r="N179" s="5">
        <v>100</v>
      </c>
      <c r="O179" s="5"/>
      <c r="P179" s="5"/>
      <c r="Q179" s="5"/>
      <c r="R179" s="5"/>
      <c r="S179" s="5">
        <v>3914</v>
      </c>
      <c r="T179" s="5" t="s">
        <v>8854</v>
      </c>
      <c r="U179" s="5"/>
      <c r="V179" s="5">
        <v>1</v>
      </c>
      <c r="W179" s="5"/>
      <c r="X179" s="40">
        <v>0</v>
      </c>
      <c r="Y179" s="60">
        <v>1</v>
      </c>
    </row>
    <row r="180" spans="1:25" ht="19.350000000000001" customHeight="1">
      <c r="A180" s="4">
        <v>100195</v>
      </c>
      <c r="B180" s="4" t="s">
        <v>7956</v>
      </c>
      <c r="C180" s="4" t="s">
        <v>8162</v>
      </c>
      <c r="D180" s="4">
        <v>7405</v>
      </c>
      <c r="E180" s="4">
        <v>122</v>
      </c>
      <c r="F180" s="5">
        <v>1</v>
      </c>
      <c r="G180" s="4">
        <v>0</v>
      </c>
      <c r="H180" s="4">
        <v>0</v>
      </c>
      <c r="I180" s="4">
        <v>0</v>
      </c>
      <c r="J180" s="4">
        <v>0</v>
      </c>
      <c r="K180" s="4">
        <v>1</v>
      </c>
      <c r="L180" s="4" t="s">
        <v>21</v>
      </c>
      <c r="M180" s="4">
        <v>1</v>
      </c>
      <c r="N180" s="4">
        <v>100</v>
      </c>
      <c r="O180" s="4"/>
      <c r="P180" s="4"/>
      <c r="Q180" s="4"/>
      <c r="R180" s="4"/>
      <c r="S180" s="4">
        <v>3915</v>
      </c>
      <c r="T180" s="4" t="s">
        <v>8163</v>
      </c>
      <c r="U180" s="4"/>
      <c r="V180" s="4">
        <v>1</v>
      </c>
      <c r="W180" s="4"/>
      <c r="X180" s="40">
        <v>0</v>
      </c>
      <c r="Y180" s="60">
        <v>1</v>
      </c>
    </row>
    <row r="181" spans="1:25" ht="19.350000000000001" customHeight="1">
      <c r="A181" s="5">
        <v>100196</v>
      </c>
      <c r="B181" s="5" t="s">
        <v>7956</v>
      </c>
      <c r="C181" s="5" t="s">
        <v>8164</v>
      </c>
      <c r="D181" s="4">
        <v>7406</v>
      </c>
      <c r="E181" s="5">
        <v>123</v>
      </c>
      <c r="F181" s="5">
        <v>1</v>
      </c>
      <c r="G181" s="5">
        <v>0</v>
      </c>
      <c r="H181" s="5">
        <v>0</v>
      </c>
      <c r="I181" s="5">
        <v>0</v>
      </c>
      <c r="J181" s="5">
        <v>0</v>
      </c>
      <c r="K181" s="5">
        <v>1</v>
      </c>
      <c r="L181" s="5" t="s">
        <v>8480</v>
      </c>
      <c r="M181" s="5">
        <v>1</v>
      </c>
      <c r="N181" s="5">
        <v>100</v>
      </c>
      <c r="O181" s="5"/>
      <c r="P181" s="5"/>
      <c r="Q181" s="5"/>
      <c r="R181" s="5"/>
      <c r="S181" s="5">
        <v>3916</v>
      </c>
      <c r="T181" s="5" t="s">
        <v>8165</v>
      </c>
      <c r="U181" s="5"/>
      <c r="V181" s="5">
        <v>1</v>
      </c>
      <c r="W181" s="5"/>
      <c r="X181" s="40">
        <v>0</v>
      </c>
      <c r="Y181" s="60">
        <v>1</v>
      </c>
    </row>
    <row r="182" spans="1:25" ht="19.350000000000001" customHeight="1">
      <c r="A182" s="4">
        <v>100197</v>
      </c>
      <c r="B182" s="4" t="s">
        <v>7956</v>
      </c>
      <c r="C182" s="4" t="s">
        <v>8166</v>
      </c>
      <c r="D182" s="4">
        <v>7407</v>
      </c>
      <c r="E182" s="4">
        <v>124</v>
      </c>
      <c r="F182" s="5">
        <v>1</v>
      </c>
      <c r="G182" s="4">
        <v>0</v>
      </c>
      <c r="H182" s="4">
        <v>0</v>
      </c>
      <c r="I182" s="4">
        <v>0</v>
      </c>
      <c r="J182" s="4">
        <v>0</v>
      </c>
      <c r="K182" s="4">
        <v>1</v>
      </c>
      <c r="L182" s="4" t="s">
        <v>8480</v>
      </c>
      <c r="M182" s="4">
        <v>1</v>
      </c>
      <c r="N182" s="4">
        <v>100</v>
      </c>
      <c r="O182" s="4"/>
      <c r="P182" s="4"/>
      <c r="Q182" s="4"/>
      <c r="R182" s="4"/>
      <c r="S182" s="4">
        <v>3917</v>
      </c>
      <c r="T182" s="4" t="s">
        <v>8167</v>
      </c>
      <c r="U182" s="4"/>
      <c r="V182" s="4">
        <v>1</v>
      </c>
      <c r="W182" s="4"/>
      <c r="X182" s="40">
        <v>0</v>
      </c>
      <c r="Y182" s="60">
        <v>1</v>
      </c>
    </row>
    <row r="183" spans="1:25" ht="19.350000000000001" customHeight="1">
      <c r="A183" s="5">
        <v>100198</v>
      </c>
      <c r="B183" s="5" t="s">
        <v>7956</v>
      </c>
      <c r="C183" s="5" t="s">
        <v>8168</v>
      </c>
      <c r="D183" s="4">
        <v>7408</v>
      </c>
      <c r="E183" s="5">
        <v>125</v>
      </c>
      <c r="F183" s="5">
        <v>1</v>
      </c>
      <c r="G183" s="5">
        <v>0</v>
      </c>
      <c r="H183" s="5">
        <v>0</v>
      </c>
      <c r="I183" s="5">
        <v>0</v>
      </c>
      <c r="J183" s="5">
        <v>0</v>
      </c>
      <c r="K183" s="5">
        <v>1</v>
      </c>
      <c r="L183" s="5" t="s">
        <v>8480</v>
      </c>
      <c r="M183" s="5">
        <v>1</v>
      </c>
      <c r="N183" s="5">
        <v>100</v>
      </c>
      <c r="O183" s="5"/>
      <c r="P183" s="5"/>
      <c r="Q183" s="5"/>
      <c r="R183" s="5"/>
      <c r="S183" s="5">
        <v>3919</v>
      </c>
      <c r="T183" s="5" t="s">
        <v>8169</v>
      </c>
      <c r="U183" s="5"/>
      <c r="V183" s="5">
        <v>1</v>
      </c>
      <c r="W183" s="5"/>
      <c r="X183" s="40">
        <v>0</v>
      </c>
      <c r="Y183" s="60">
        <v>1</v>
      </c>
    </row>
    <row r="184" spans="1:25" ht="19.350000000000001" customHeight="1">
      <c r="A184" s="4">
        <v>100199</v>
      </c>
      <c r="B184" s="4" t="s">
        <v>7956</v>
      </c>
      <c r="C184" s="4" t="s">
        <v>8170</v>
      </c>
      <c r="D184" s="4">
        <v>7409</v>
      </c>
      <c r="E184" s="4">
        <v>126</v>
      </c>
      <c r="F184" s="5">
        <v>1</v>
      </c>
      <c r="G184" s="4">
        <v>0</v>
      </c>
      <c r="H184" s="4">
        <v>0</v>
      </c>
      <c r="I184" s="4">
        <v>0</v>
      </c>
      <c r="J184" s="4">
        <v>0</v>
      </c>
      <c r="K184" s="4">
        <v>1</v>
      </c>
      <c r="L184" s="4" t="s">
        <v>8480</v>
      </c>
      <c r="M184" s="4">
        <v>1</v>
      </c>
      <c r="N184" s="4">
        <v>100</v>
      </c>
      <c r="O184" s="4"/>
      <c r="P184" s="4"/>
      <c r="Q184" s="4"/>
      <c r="R184" s="4"/>
      <c r="S184" s="4">
        <v>3920</v>
      </c>
      <c r="T184" s="4" t="s">
        <v>8171</v>
      </c>
      <c r="U184" s="4"/>
      <c r="V184" s="4">
        <v>1</v>
      </c>
      <c r="W184" s="4"/>
      <c r="X184" s="40">
        <v>0</v>
      </c>
      <c r="Y184" s="60">
        <v>1</v>
      </c>
    </row>
    <row r="185" spans="1:25" ht="19.350000000000001" customHeight="1">
      <c r="A185" s="5">
        <v>100200</v>
      </c>
      <c r="B185" s="5" t="s">
        <v>7956</v>
      </c>
      <c r="C185" s="5" t="s">
        <v>8172</v>
      </c>
      <c r="D185" s="4">
        <v>7410</v>
      </c>
      <c r="E185" s="5">
        <v>127</v>
      </c>
      <c r="F185" s="5">
        <v>1</v>
      </c>
      <c r="G185" s="5">
        <v>0</v>
      </c>
      <c r="H185" s="5">
        <v>0</v>
      </c>
      <c r="I185" s="5">
        <v>0</v>
      </c>
      <c r="J185" s="5">
        <v>0</v>
      </c>
      <c r="K185" s="5">
        <v>1</v>
      </c>
      <c r="L185" s="5" t="s">
        <v>8480</v>
      </c>
      <c r="M185" s="5">
        <v>1</v>
      </c>
      <c r="N185" s="5">
        <v>100</v>
      </c>
      <c r="O185" s="5"/>
      <c r="P185" s="5"/>
      <c r="Q185" s="5"/>
      <c r="R185" s="5"/>
      <c r="S185" s="5">
        <v>3921</v>
      </c>
      <c r="T185" s="5" t="s">
        <v>8173</v>
      </c>
      <c r="U185" s="5"/>
      <c r="V185" s="5">
        <v>1</v>
      </c>
      <c r="W185" s="5"/>
      <c r="X185" s="40">
        <v>0</v>
      </c>
      <c r="Y185" s="60">
        <v>1</v>
      </c>
    </row>
    <row r="186" spans="1:25" ht="19.350000000000001" customHeight="1">
      <c r="A186" s="4">
        <v>100201</v>
      </c>
      <c r="B186" s="4" t="s">
        <v>7956</v>
      </c>
      <c r="C186" s="4" t="s">
        <v>8174</v>
      </c>
      <c r="D186" s="4">
        <v>7411</v>
      </c>
      <c r="E186" s="4">
        <v>128</v>
      </c>
      <c r="F186" s="5">
        <v>1</v>
      </c>
      <c r="G186" s="4">
        <v>0</v>
      </c>
      <c r="H186" s="4">
        <v>0</v>
      </c>
      <c r="I186" s="4">
        <v>0</v>
      </c>
      <c r="J186" s="4">
        <v>1</v>
      </c>
      <c r="K186" s="4">
        <v>1</v>
      </c>
      <c r="L186" s="4" t="s">
        <v>8480</v>
      </c>
      <c r="M186" s="4">
        <v>1</v>
      </c>
      <c r="N186" s="4">
        <v>100</v>
      </c>
      <c r="O186" s="4"/>
      <c r="P186" s="4"/>
      <c r="Q186" s="4"/>
      <c r="R186" s="4"/>
      <c r="S186" s="4">
        <v>3930</v>
      </c>
      <c r="T186" s="4" t="s">
        <v>8853</v>
      </c>
      <c r="U186" s="4"/>
      <c r="V186" s="4">
        <v>1</v>
      </c>
      <c r="W186" s="4"/>
      <c r="X186" s="40">
        <v>0</v>
      </c>
      <c r="Y186" s="60">
        <v>1</v>
      </c>
    </row>
    <row r="187" spans="1:25" ht="19.350000000000001" customHeight="1">
      <c r="A187" s="5">
        <v>100202</v>
      </c>
      <c r="B187" s="5" t="s">
        <v>7956</v>
      </c>
      <c r="C187" s="5" t="s">
        <v>8175</v>
      </c>
      <c r="D187" s="4">
        <v>7412</v>
      </c>
      <c r="E187" s="5">
        <v>129</v>
      </c>
      <c r="F187" s="5">
        <v>1</v>
      </c>
      <c r="G187" s="5">
        <v>0</v>
      </c>
      <c r="H187" s="5">
        <v>0</v>
      </c>
      <c r="I187" s="5">
        <v>0</v>
      </c>
      <c r="J187" s="5">
        <v>0</v>
      </c>
      <c r="K187" s="5">
        <v>1</v>
      </c>
      <c r="L187" s="5" t="s">
        <v>8480</v>
      </c>
      <c r="M187" s="5">
        <v>1</v>
      </c>
      <c r="N187" s="5">
        <v>100</v>
      </c>
      <c r="O187" s="5"/>
      <c r="P187" s="5"/>
      <c r="Q187" s="5"/>
      <c r="R187" s="5"/>
      <c r="S187" s="5">
        <v>3932</v>
      </c>
      <c r="T187" s="5" t="s">
        <v>8852</v>
      </c>
      <c r="U187" s="5"/>
      <c r="V187" s="5">
        <v>1</v>
      </c>
      <c r="W187" s="5"/>
      <c r="X187" s="40">
        <v>0</v>
      </c>
      <c r="Y187" s="60">
        <v>1</v>
      </c>
    </row>
    <row r="188" spans="1:25" ht="19.350000000000001" customHeight="1">
      <c r="A188" s="4">
        <v>100203</v>
      </c>
      <c r="B188" s="4" t="s">
        <v>7956</v>
      </c>
      <c r="C188" s="4" t="s">
        <v>8176</v>
      </c>
      <c r="D188" s="4">
        <v>7413</v>
      </c>
      <c r="E188" s="4">
        <v>130</v>
      </c>
      <c r="F188" s="5">
        <v>1</v>
      </c>
      <c r="G188" s="4">
        <v>0</v>
      </c>
      <c r="H188" s="4">
        <v>0</v>
      </c>
      <c r="I188" s="4">
        <v>0</v>
      </c>
      <c r="J188" s="4">
        <v>0</v>
      </c>
      <c r="K188" s="4">
        <v>1</v>
      </c>
      <c r="L188" s="4" t="s">
        <v>8480</v>
      </c>
      <c r="M188" s="4">
        <v>1</v>
      </c>
      <c r="N188" s="4">
        <v>100</v>
      </c>
      <c r="O188" s="4"/>
      <c r="P188" s="4"/>
      <c r="Q188" s="4"/>
      <c r="R188" s="4"/>
      <c r="S188" s="4">
        <v>3933</v>
      </c>
      <c r="T188" s="4" t="s">
        <v>8851</v>
      </c>
      <c r="U188" s="4"/>
      <c r="V188" s="4">
        <v>1</v>
      </c>
      <c r="W188" s="4"/>
      <c r="X188" s="40">
        <v>0</v>
      </c>
      <c r="Y188" s="60">
        <v>1</v>
      </c>
    </row>
    <row r="189" spans="1:25" ht="19.350000000000001" customHeight="1">
      <c r="A189" s="5">
        <v>100204</v>
      </c>
      <c r="B189" s="5" t="s">
        <v>7956</v>
      </c>
      <c r="C189" s="5" t="s">
        <v>8177</v>
      </c>
      <c r="D189" s="4">
        <v>7414</v>
      </c>
      <c r="E189" s="5">
        <v>131</v>
      </c>
      <c r="F189" s="5">
        <v>1</v>
      </c>
      <c r="G189" s="5">
        <v>0</v>
      </c>
      <c r="H189" s="5">
        <v>0</v>
      </c>
      <c r="I189" s="5">
        <v>0</v>
      </c>
      <c r="J189" s="5">
        <v>0</v>
      </c>
      <c r="K189" s="5">
        <v>1</v>
      </c>
      <c r="L189" s="5" t="s">
        <v>8480</v>
      </c>
      <c r="M189" s="5">
        <v>1</v>
      </c>
      <c r="N189" s="5">
        <v>100</v>
      </c>
      <c r="O189" s="5"/>
      <c r="P189" s="5"/>
      <c r="Q189" s="5"/>
      <c r="R189" s="5"/>
      <c r="S189" s="5">
        <v>3934</v>
      </c>
      <c r="T189" s="5" t="s">
        <v>8178</v>
      </c>
      <c r="U189" s="5"/>
      <c r="V189" s="5">
        <v>1</v>
      </c>
      <c r="W189" s="5"/>
      <c r="X189" s="40">
        <v>0</v>
      </c>
      <c r="Y189" s="60">
        <v>1</v>
      </c>
    </row>
    <row r="190" spans="1:25" ht="19.350000000000001" customHeight="1">
      <c r="A190" s="4">
        <v>100205</v>
      </c>
      <c r="B190" s="4" t="s">
        <v>7956</v>
      </c>
      <c r="C190" s="4" t="s">
        <v>8179</v>
      </c>
      <c r="D190" s="4">
        <v>7416</v>
      </c>
      <c r="E190" s="4">
        <v>132</v>
      </c>
      <c r="F190" s="5">
        <v>1</v>
      </c>
      <c r="G190" s="4">
        <v>0</v>
      </c>
      <c r="H190" s="4">
        <v>0</v>
      </c>
      <c r="I190" s="4">
        <v>0</v>
      </c>
      <c r="J190" s="4">
        <v>0</v>
      </c>
      <c r="K190" s="4">
        <v>1</v>
      </c>
      <c r="L190" s="4" t="s">
        <v>21</v>
      </c>
      <c r="M190" s="4">
        <v>1</v>
      </c>
      <c r="N190" s="4">
        <v>100</v>
      </c>
      <c r="O190" s="4"/>
      <c r="P190" s="4"/>
      <c r="Q190" s="4"/>
      <c r="R190" s="4"/>
      <c r="S190" s="4">
        <v>3937</v>
      </c>
      <c r="T190" s="4" t="s">
        <v>8850</v>
      </c>
      <c r="U190" s="4"/>
      <c r="V190" s="4">
        <v>1</v>
      </c>
      <c r="W190" s="4"/>
      <c r="X190" s="40">
        <v>0</v>
      </c>
      <c r="Y190" s="60">
        <v>1</v>
      </c>
    </row>
    <row r="191" spans="1:25" ht="19.350000000000001" customHeight="1">
      <c r="A191" s="5">
        <v>100206</v>
      </c>
      <c r="B191" s="5" t="s">
        <v>7956</v>
      </c>
      <c r="C191" s="5" t="s">
        <v>8180</v>
      </c>
      <c r="D191" s="5">
        <v>706</v>
      </c>
      <c r="E191" s="5">
        <v>133</v>
      </c>
      <c r="F191" s="5">
        <v>1</v>
      </c>
      <c r="G191" s="5">
        <v>0</v>
      </c>
      <c r="H191" s="5">
        <v>0</v>
      </c>
      <c r="I191" s="5">
        <v>0</v>
      </c>
      <c r="J191" s="5">
        <v>0</v>
      </c>
      <c r="K191" s="5">
        <v>1</v>
      </c>
      <c r="L191" s="5" t="s">
        <v>21</v>
      </c>
      <c r="M191" s="5">
        <v>1</v>
      </c>
      <c r="N191" s="5">
        <v>100</v>
      </c>
      <c r="O191" s="5"/>
      <c r="P191" s="5"/>
      <c r="Q191" s="5"/>
      <c r="R191" s="5"/>
      <c r="S191" s="5">
        <v>3947</v>
      </c>
      <c r="T191" s="5" t="s">
        <v>8849</v>
      </c>
      <c r="U191" s="5"/>
      <c r="V191" s="5">
        <v>1</v>
      </c>
      <c r="W191" s="5"/>
      <c r="X191" s="40">
        <v>0</v>
      </c>
      <c r="Y191" s="60">
        <v>1</v>
      </c>
    </row>
    <row r="192" spans="1:25" ht="19.350000000000001" customHeight="1">
      <c r="A192" s="4">
        <v>100207</v>
      </c>
      <c r="B192" s="4" t="s">
        <v>7956</v>
      </c>
      <c r="C192" s="4" t="s">
        <v>8181</v>
      </c>
      <c r="D192" s="4">
        <v>707</v>
      </c>
      <c r="E192" s="4">
        <v>134</v>
      </c>
      <c r="F192" s="5">
        <v>1</v>
      </c>
      <c r="G192" s="4">
        <v>0</v>
      </c>
      <c r="H192" s="4">
        <v>0</v>
      </c>
      <c r="I192" s="4">
        <v>0</v>
      </c>
      <c r="J192" s="4">
        <v>0</v>
      </c>
      <c r="K192" s="4">
        <v>1</v>
      </c>
      <c r="L192" s="4" t="s">
        <v>21</v>
      </c>
      <c r="M192" s="4">
        <v>1</v>
      </c>
      <c r="N192" s="4">
        <v>100</v>
      </c>
      <c r="O192" s="4"/>
      <c r="P192" s="4"/>
      <c r="Q192" s="4"/>
      <c r="R192" s="4"/>
      <c r="S192" s="4">
        <v>3948</v>
      </c>
      <c r="T192" s="4" t="s">
        <v>8848</v>
      </c>
      <c r="U192" s="4"/>
      <c r="V192" s="4">
        <v>1</v>
      </c>
      <c r="W192" s="4"/>
      <c r="X192" s="40">
        <v>0</v>
      </c>
      <c r="Y192" s="60">
        <v>1</v>
      </c>
    </row>
    <row r="193" spans="1:25" ht="19.350000000000001" customHeight="1">
      <c r="A193" s="5">
        <v>100208</v>
      </c>
      <c r="B193" s="5" t="s">
        <v>7956</v>
      </c>
      <c r="C193" s="5" t="s">
        <v>8182</v>
      </c>
      <c r="D193" s="5">
        <v>709</v>
      </c>
      <c r="E193" s="5">
        <v>135</v>
      </c>
      <c r="F193" s="5">
        <v>1</v>
      </c>
      <c r="G193" s="5">
        <v>0</v>
      </c>
      <c r="H193" s="5">
        <v>0</v>
      </c>
      <c r="I193" s="5">
        <v>0</v>
      </c>
      <c r="J193" s="5">
        <v>0</v>
      </c>
      <c r="K193" s="5">
        <v>1</v>
      </c>
      <c r="L193" s="5" t="s">
        <v>21</v>
      </c>
      <c r="M193" s="5">
        <v>1</v>
      </c>
      <c r="N193" s="5">
        <v>100</v>
      </c>
      <c r="O193" s="5"/>
      <c r="P193" s="5"/>
      <c r="Q193" s="5"/>
      <c r="R193" s="5"/>
      <c r="S193" s="5">
        <v>3949</v>
      </c>
      <c r="T193" s="5" t="s">
        <v>8847</v>
      </c>
      <c r="U193" s="5"/>
      <c r="V193" s="5">
        <v>1</v>
      </c>
      <c r="W193" s="5"/>
      <c r="X193" s="40">
        <v>0</v>
      </c>
      <c r="Y193" s="60">
        <v>1</v>
      </c>
    </row>
    <row r="194" spans="1:25" ht="19.350000000000001" customHeight="1">
      <c r="A194" s="4">
        <v>100209</v>
      </c>
      <c r="B194" s="4" t="s">
        <v>7956</v>
      </c>
      <c r="C194" s="4" t="s">
        <v>8183</v>
      </c>
      <c r="D194" s="4">
        <v>712</v>
      </c>
      <c r="E194" s="4">
        <v>136</v>
      </c>
      <c r="F194" s="5">
        <v>1</v>
      </c>
      <c r="G194" s="4">
        <v>0</v>
      </c>
      <c r="H194" s="4">
        <v>0</v>
      </c>
      <c r="I194" s="4">
        <v>0</v>
      </c>
      <c r="J194" s="4">
        <v>0</v>
      </c>
      <c r="K194" s="4">
        <v>1</v>
      </c>
      <c r="L194" s="4" t="s">
        <v>21</v>
      </c>
      <c r="M194" s="4">
        <v>1</v>
      </c>
      <c r="N194" s="4">
        <v>100</v>
      </c>
      <c r="O194" s="4"/>
      <c r="P194" s="4"/>
      <c r="Q194" s="4"/>
      <c r="R194" s="4"/>
      <c r="S194" s="4">
        <v>3950</v>
      </c>
      <c r="T194" s="4" t="s">
        <v>8846</v>
      </c>
      <c r="U194" s="4"/>
      <c r="V194" s="4">
        <v>1</v>
      </c>
      <c r="W194" s="4"/>
      <c r="X194" s="40">
        <v>0</v>
      </c>
      <c r="Y194" s="60">
        <v>1</v>
      </c>
    </row>
    <row r="195" spans="1:25" ht="19.350000000000001" customHeight="1">
      <c r="A195" s="5">
        <v>100210</v>
      </c>
      <c r="B195" s="5" t="s">
        <v>7956</v>
      </c>
      <c r="C195" s="5" t="s">
        <v>8184</v>
      </c>
      <c r="D195" s="5">
        <v>713</v>
      </c>
      <c r="E195" s="5">
        <v>137</v>
      </c>
      <c r="F195" s="5">
        <v>1</v>
      </c>
      <c r="G195" s="5">
        <v>0</v>
      </c>
      <c r="H195" s="5">
        <v>0</v>
      </c>
      <c r="I195" s="5">
        <v>0</v>
      </c>
      <c r="J195" s="5">
        <v>0</v>
      </c>
      <c r="K195" s="5">
        <v>1</v>
      </c>
      <c r="L195" s="5" t="s">
        <v>21</v>
      </c>
      <c r="M195" s="5">
        <v>1</v>
      </c>
      <c r="N195" s="5">
        <v>100</v>
      </c>
      <c r="O195" s="5"/>
      <c r="P195" s="5"/>
      <c r="Q195" s="5"/>
      <c r="R195" s="5"/>
      <c r="S195" s="5">
        <v>3951</v>
      </c>
      <c r="T195" s="5" t="s">
        <v>8845</v>
      </c>
      <c r="U195" s="5"/>
      <c r="V195" s="5">
        <v>1</v>
      </c>
      <c r="W195" s="5"/>
      <c r="X195" s="40">
        <v>0</v>
      </c>
      <c r="Y195" s="60">
        <v>1</v>
      </c>
    </row>
    <row r="196" spans="1:25" ht="19.350000000000001" customHeight="1">
      <c r="A196" s="4">
        <v>100211</v>
      </c>
      <c r="B196" s="4" t="s">
        <v>7956</v>
      </c>
      <c r="C196" s="4" t="s">
        <v>8185</v>
      </c>
      <c r="D196" s="4">
        <v>714</v>
      </c>
      <c r="E196" s="4">
        <v>138</v>
      </c>
      <c r="F196" s="5">
        <v>1</v>
      </c>
      <c r="G196" s="4">
        <v>0</v>
      </c>
      <c r="H196" s="4">
        <v>0</v>
      </c>
      <c r="I196" s="4">
        <v>0</v>
      </c>
      <c r="J196" s="4">
        <v>0</v>
      </c>
      <c r="K196" s="4">
        <v>1</v>
      </c>
      <c r="L196" s="4" t="s">
        <v>21</v>
      </c>
      <c r="M196" s="4">
        <v>1</v>
      </c>
      <c r="N196" s="4">
        <v>100</v>
      </c>
      <c r="O196" s="4"/>
      <c r="P196" s="4"/>
      <c r="Q196" s="4"/>
      <c r="R196" s="4"/>
      <c r="S196" s="4">
        <v>3952</v>
      </c>
      <c r="T196" s="4" t="s">
        <v>8186</v>
      </c>
      <c r="U196" s="4"/>
      <c r="V196" s="4">
        <v>1</v>
      </c>
      <c r="W196" s="4"/>
      <c r="X196" s="40">
        <v>0</v>
      </c>
      <c r="Y196" s="60">
        <v>1</v>
      </c>
    </row>
    <row r="197" spans="1:25" ht="19.350000000000001" customHeight="1">
      <c r="A197" s="5">
        <v>100212</v>
      </c>
      <c r="B197" s="5" t="s">
        <v>7956</v>
      </c>
      <c r="C197" s="5" t="s">
        <v>8187</v>
      </c>
      <c r="D197" s="5">
        <v>710</v>
      </c>
      <c r="E197" s="5">
        <v>139</v>
      </c>
      <c r="F197" s="5">
        <v>1</v>
      </c>
      <c r="G197" s="5">
        <v>0</v>
      </c>
      <c r="H197" s="5">
        <v>0</v>
      </c>
      <c r="I197" s="5">
        <v>0</v>
      </c>
      <c r="J197" s="5">
        <v>0</v>
      </c>
      <c r="K197" s="5">
        <v>1</v>
      </c>
      <c r="L197" s="5" t="s">
        <v>21</v>
      </c>
      <c r="M197" s="5">
        <v>1</v>
      </c>
      <c r="N197" s="5">
        <v>100</v>
      </c>
      <c r="O197" s="5"/>
      <c r="P197" s="5"/>
      <c r="Q197" s="5"/>
      <c r="R197" s="5"/>
      <c r="S197" s="5">
        <v>3953</v>
      </c>
      <c r="T197" s="5" t="s">
        <v>8188</v>
      </c>
      <c r="U197" s="5"/>
      <c r="V197" s="5">
        <v>1</v>
      </c>
      <c r="W197" s="5"/>
      <c r="X197" s="40">
        <v>0</v>
      </c>
      <c r="Y197" s="60">
        <v>1</v>
      </c>
    </row>
    <row r="198" spans="1:25" ht="19.350000000000001" customHeight="1">
      <c r="A198" s="4">
        <v>100213</v>
      </c>
      <c r="B198" s="4" t="s">
        <v>7956</v>
      </c>
      <c r="C198" s="4" t="s">
        <v>8189</v>
      </c>
      <c r="D198" s="5">
        <v>7260</v>
      </c>
      <c r="E198" s="4">
        <v>140</v>
      </c>
      <c r="F198" s="5">
        <v>1</v>
      </c>
      <c r="G198" s="4">
        <v>0</v>
      </c>
      <c r="H198" s="4">
        <v>0</v>
      </c>
      <c r="I198" s="4">
        <v>0</v>
      </c>
      <c r="J198" s="4">
        <v>0</v>
      </c>
      <c r="K198" s="4">
        <v>1</v>
      </c>
      <c r="L198" s="4" t="s">
        <v>21</v>
      </c>
      <c r="M198" s="4">
        <v>1</v>
      </c>
      <c r="N198" s="4">
        <v>100</v>
      </c>
      <c r="O198" s="4"/>
      <c r="P198" s="4"/>
      <c r="Q198" s="4"/>
      <c r="R198" s="4"/>
      <c r="S198" s="4">
        <v>3956</v>
      </c>
      <c r="T198" s="4" t="s">
        <v>8190</v>
      </c>
      <c r="U198" s="4"/>
      <c r="V198" s="4">
        <v>1</v>
      </c>
      <c r="W198" s="4"/>
      <c r="X198" s="40">
        <v>0</v>
      </c>
      <c r="Y198" s="60">
        <v>1</v>
      </c>
    </row>
    <row r="199" spans="1:25" ht="19.350000000000001" customHeight="1">
      <c r="A199" s="5">
        <v>100214</v>
      </c>
      <c r="B199" s="5" t="s">
        <v>7956</v>
      </c>
      <c r="C199" s="5" t="s">
        <v>8191</v>
      </c>
      <c r="D199" s="5">
        <v>7419</v>
      </c>
      <c r="E199" s="5">
        <v>141</v>
      </c>
      <c r="F199" s="5">
        <v>1</v>
      </c>
      <c r="G199" s="5">
        <v>0</v>
      </c>
      <c r="H199" s="5">
        <v>0</v>
      </c>
      <c r="I199" s="5">
        <v>0</v>
      </c>
      <c r="J199" s="5">
        <v>1</v>
      </c>
      <c r="K199" s="5">
        <v>1</v>
      </c>
      <c r="L199" s="5" t="s">
        <v>22</v>
      </c>
      <c r="M199" s="5">
        <v>1</v>
      </c>
      <c r="N199" s="5">
        <v>100</v>
      </c>
      <c r="O199" s="5"/>
      <c r="P199" s="5"/>
      <c r="Q199" s="5"/>
      <c r="R199" s="5"/>
      <c r="S199" s="5">
        <v>3958</v>
      </c>
      <c r="T199" s="5" t="s">
        <v>8818</v>
      </c>
      <c r="U199" s="5"/>
      <c r="V199" s="5">
        <v>1</v>
      </c>
      <c r="W199" s="5"/>
      <c r="X199" s="40">
        <v>0</v>
      </c>
      <c r="Y199" s="60">
        <v>1</v>
      </c>
    </row>
    <row r="200" spans="1:25" ht="19.350000000000001" customHeight="1">
      <c r="A200" s="4">
        <v>100215</v>
      </c>
      <c r="B200" s="4" t="s">
        <v>7956</v>
      </c>
      <c r="C200" s="4" t="s">
        <v>8192</v>
      </c>
      <c r="D200" s="4">
        <v>7420</v>
      </c>
      <c r="E200" s="4">
        <v>142</v>
      </c>
      <c r="F200" s="5">
        <v>1</v>
      </c>
      <c r="G200" s="4">
        <v>0</v>
      </c>
      <c r="H200" s="4">
        <v>0</v>
      </c>
      <c r="I200" s="4">
        <v>0</v>
      </c>
      <c r="J200" s="4">
        <v>1</v>
      </c>
      <c r="K200" s="4">
        <v>1</v>
      </c>
      <c r="L200" s="4" t="s">
        <v>21</v>
      </c>
      <c r="M200" s="4">
        <v>1</v>
      </c>
      <c r="N200" s="4">
        <v>100</v>
      </c>
      <c r="O200" s="4"/>
      <c r="P200" s="4"/>
      <c r="Q200" s="4"/>
      <c r="R200" s="4"/>
      <c r="S200" s="4">
        <v>3960</v>
      </c>
      <c r="T200" s="4" t="s">
        <v>8819</v>
      </c>
      <c r="U200" s="4"/>
      <c r="V200" s="4">
        <v>1</v>
      </c>
      <c r="W200" s="4"/>
      <c r="X200" s="40">
        <v>0</v>
      </c>
      <c r="Y200" s="60">
        <v>1</v>
      </c>
    </row>
    <row r="201" spans="1:25" ht="19.350000000000001" customHeight="1">
      <c r="A201" s="5">
        <v>100216</v>
      </c>
      <c r="B201" s="5" t="s">
        <v>7956</v>
      </c>
      <c r="C201" s="5" t="s">
        <v>8193</v>
      </c>
      <c r="D201" s="5">
        <v>3509</v>
      </c>
      <c r="E201" s="5">
        <v>143</v>
      </c>
      <c r="F201" s="5">
        <v>1</v>
      </c>
      <c r="G201" s="5">
        <v>0</v>
      </c>
      <c r="H201" s="5">
        <v>0</v>
      </c>
      <c r="I201" s="5">
        <v>0</v>
      </c>
      <c r="J201" s="5">
        <v>1</v>
      </c>
      <c r="K201" s="5">
        <v>1</v>
      </c>
      <c r="L201" s="5" t="s">
        <v>8480</v>
      </c>
      <c r="M201" s="5">
        <v>1</v>
      </c>
      <c r="N201" s="5">
        <v>100</v>
      </c>
      <c r="O201" s="5"/>
      <c r="P201" s="5"/>
      <c r="Q201" s="5"/>
      <c r="R201" s="5"/>
      <c r="S201" s="5">
        <v>3965</v>
      </c>
      <c r="T201" s="5" t="s">
        <v>8820</v>
      </c>
      <c r="U201" s="5"/>
      <c r="V201" s="5">
        <v>1</v>
      </c>
      <c r="W201" s="5"/>
      <c r="X201" s="40">
        <v>0</v>
      </c>
      <c r="Y201" s="60">
        <v>1</v>
      </c>
    </row>
    <row r="202" spans="1:25" ht="19.350000000000001" customHeight="1">
      <c r="A202" s="4">
        <v>100217</v>
      </c>
      <c r="B202" s="4" t="s">
        <v>7956</v>
      </c>
      <c r="C202" s="4" t="s">
        <v>8194</v>
      </c>
      <c r="D202" s="4">
        <v>3641</v>
      </c>
      <c r="E202" s="4">
        <v>144</v>
      </c>
      <c r="F202" s="5">
        <v>1</v>
      </c>
      <c r="G202" s="4">
        <v>0</v>
      </c>
      <c r="H202" s="4">
        <v>0</v>
      </c>
      <c r="I202" s="4">
        <v>0</v>
      </c>
      <c r="J202" s="4">
        <v>0</v>
      </c>
      <c r="K202" s="4">
        <v>1</v>
      </c>
      <c r="L202" s="4" t="s">
        <v>8480</v>
      </c>
      <c r="M202" s="4">
        <v>1</v>
      </c>
      <c r="N202" s="4">
        <v>100</v>
      </c>
      <c r="O202" s="4"/>
      <c r="P202" s="4"/>
      <c r="Q202" s="4"/>
      <c r="R202" s="4"/>
      <c r="S202" s="4">
        <v>3969</v>
      </c>
      <c r="T202" s="4" t="s">
        <v>8821</v>
      </c>
      <c r="U202" s="4"/>
      <c r="V202" s="4">
        <v>1</v>
      </c>
      <c r="W202" s="4"/>
      <c r="X202" s="40">
        <v>0</v>
      </c>
      <c r="Y202" s="60">
        <v>1</v>
      </c>
    </row>
    <row r="203" spans="1:25" ht="19.350000000000001" customHeight="1">
      <c r="A203" s="5">
        <v>100218</v>
      </c>
      <c r="B203" s="5" t="s">
        <v>7956</v>
      </c>
      <c r="C203" s="5" t="s">
        <v>8195</v>
      </c>
      <c r="D203" s="5">
        <v>3642</v>
      </c>
      <c r="E203" s="5">
        <v>145</v>
      </c>
      <c r="F203" s="5">
        <v>1</v>
      </c>
      <c r="G203" s="5">
        <v>0</v>
      </c>
      <c r="H203" s="5">
        <v>0</v>
      </c>
      <c r="I203" s="5">
        <v>0</v>
      </c>
      <c r="J203" s="5">
        <v>0</v>
      </c>
      <c r="K203" s="5">
        <v>1</v>
      </c>
      <c r="L203" s="5" t="s">
        <v>8480</v>
      </c>
      <c r="M203" s="5">
        <v>1</v>
      </c>
      <c r="N203" s="5">
        <v>100</v>
      </c>
      <c r="O203" s="5"/>
      <c r="P203" s="5"/>
      <c r="Q203" s="5"/>
      <c r="R203" s="5"/>
      <c r="S203" s="5">
        <v>3970</v>
      </c>
      <c r="T203" s="5" t="s">
        <v>8822</v>
      </c>
      <c r="U203" s="5"/>
      <c r="V203" s="5">
        <v>1</v>
      </c>
      <c r="W203" s="5"/>
      <c r="X203" s="40">
        <v>0</v>
      </c>
      <c r="Y203" s="60">
        <v>1</v>
      </c>
    </row>
    <row r="204" spans="1:25" ht="19.350000000000001" customHeight="1">
      <c r="A204" s="4">
        <v>100219</v>
      </c>
      <c r="B204" s="4" t="s">
        <v>7956</v>
      </c>
      <c r="C204" s="4" t="s">
        <v>8196</v>
      </c>
      <c r="D204" s="4">
        <v>3643</v>
      </c>
      <c r="E204" s="4">
        <v>146</v>
      </c>
      <c r="F204" s="5">
        <v>1</v>
      </c>
      <c r="G204" s="4">
        <v>0</v>
      </c>
      <c r="H204" s="4">
        <v>0</v>
      </c>
      <c r="I204" s="4">
        <v>0</v>
      </c>
      <c r="J204" s="4">
        <v>0</v>
      </c>
      <c r="K204" s="4">
        <v>1</v>
      </c>
      <c r="L204" s="4" t="s">
        <v>8480</v>
      </c>
      <c r="M204" s="4">
        <v>1</v>
      </c>
      <c r="N204" s="4">
        <v>100</v>
      </c>
      <c r="O204" s="4"/>
      <c r="P204" s="4"/>
      <c r="Q204" s="4"/>
      <c r="R204" s="4"/>
      <c r="S204" s="4">
        <v>3971</v>
      </c>
      <c r="T204" s="4" t="s">
        <v>8823</v>
      </c>
      <c r="U204" s="4"/>
      <c r="V204" s="4">
        <v>1</v>
      </c>
      <c r="W204" s="4"/>
      <c r="X204" s="40">
        <v>0</v>
      </c>
      <c r="Y204" s="60">
        <v>1</v>
      </c>
    </row>
    <row r="205" spans="1:25" ht="19.350000000000001" customHeight="1">
      <c r="A205" s="5">
        <v>100220</v>
      </c>
      <c r="B205" s="5" t="s">
        <v>7956</v>
      </c>
      <c r="C205" s="5" t="s">
        <v>8197</v>
      </c>
      <c r="D205" s="5">
        <v>7425</v>
      </c>
      <c r="E205" s="5">
        <v>147</v>
      </c>
      <c r="F205" s="5">
        <v>1</v>
      </c>
      <c r="G205" s="5">
        <v>0</v>
      </c>
      <c r="H205" s="5">
        <v>0</v>
      </c>
      <c r="I205" s="5">
        <v>0</v>
      </c>
      <c r="J205" s="5">
        <v>0</v>
      </c>
      <c r="K205" s="5">
        <v>1</v>
      </c>
      <c r="L205" s="5" t="s">
        <v>27</v>
      </c>
      <c r="M205" s="5">
        <v>1</v>
      </c>
      <c r="N205" s="5">
        <v>100</v>
      </c>
      <c r="O205" s="5"/>
      <c r="P205" s="5"/>
      <c r="Q205" s="5"/>
      <c r="R205" s="5"/>
      <c r="S205" s="5">
        <v>3978</v>
      </c>
      <c r="T205" s="5" t="s">
        <v>8824</v>
      </c>
      <c r="U205" s="5"/>
      <c r="V205" s="5">
        <v>1</v>
      </c>
      <c r="W205" s="5"/>
      <c r="X205" s="40">
        <v>0</v>
      </c>
      <c r="Y205" s="60">
        <v>1</v>
      </c>
    </row>
    <row r="206" spans="1:25" ht="19.350000000000001" customHeight="1">
      <c r="A206" s="4">
        <v>100221</v>
      </c>
      <c r="B206" s="4" t="s">
        <v>7956</v>
      </c>
      <c r="C206" s="4" t="s">
        <v>8198</v>
      </c>
      <c r="D206" s="4">
        <v>7426</v>
      </c>
      <c r="E206" s="4">
        <v>148</v>
      </c>
      <c r="F206" s="5">
        <v>1</v>
      </c>
      <c r="G206" s="4">
        <v>0</v>
      </c>
      <c r="H206" s="4">
        <v>0</v>
      </c>
      <c r="I206" s="4">
        <v>0</v>
      </c>
      <c r="J206" s="4">
        <v>1</v>
      </c>
      <c r="K206" s="4">
        <v>1</v>
      </c>
      <c r="L206" s="4" t="s">
        <v>23</v>
      </c>
      <c r="M206" s="4">
        <v>1</v>
      </c>
      <c r="N206" s="4">
        <v>100</v>
      </c>
      <c r="O206" s="4"/>
      <c r="P206" s="4"/>
      <c r="Q206" s="4"/>
      <c r="R206" s="4"/>
      <c r="S206" s="4">
        <v>3988</v>
      </c>
      <c r="T206" s="4"/>
      <c r="U206" s="4"/>
      <c r="V206" s="4">
        <v>1</v>
      </c>
      <c r="W206" s="4"/>
      <c r="X206" s="40">
        <v>0</v>
      </c>
      <c r="Y206" s="60">
        <v>1</v>
      </c>
    </row>
    <row r="207" spans="1:25" ht="19.350000000000001" customHeight="1">
      <c r="A207" s="5">
        <v>100222</v>
      </c>
      <c r="B207" s="5" t="s">
        <v>7956</v>
      </c>
      <c r="C207" s="5" t="s">
        <v>8199</v>
      </c>
      <c r="D207" s="5">
        <v>7427</v>
      </c>
      <c r="E207" s="5">
        <v>149</v>
      </c>
      <c r="F207" s="5">
        <v>1</v>
      </c>
      <c r="G207" s="5">
        <v>0</v>
      </c>
      <c r="H207" s="5">
        <v>0</v>
      </c>
      <c r="I207" s="5">
        <v>0</v>
      </c>
      <c r="J207" s="5">
        <v>1</v>
      </c>
      <c r="K207" s="5">
        <v>1</v>
      </c>
      <c r="L207" s="5" t="s">
        <v>23</v>
      </c>
      <c r="M207" s="5">
        <v>1</v>
      </c>
      <c r="N207" s="5">
        <v>100</v>
      </c>
      <c r="O207" s="5"/>
      <c r="P207" s="5"/>
      <c r="Q207" s="5"/>
      <c r="R207" s="5"/>
      <c r="S207" s="5">
        <v>3989</v>
      </c>
      <c r="T207" s="5"/>
      <c r="U207" s="5"/>
      <c r="V207" s="5">
        <v>1</v>
      </c>
      <c r="W207" s="5"/>
      <c r="X207" s="40">
        <v>0</v>
      </c>
      <c r="Y207" s="60">
        <v>1</v>
      </c>
    </row>
    <row r="208" spans="1:25" ht="19.350000000000001" customHeight="1">
      <c r="A208" s="4">
        <v>100223</v>
      </c>
      <c r="B208" s="4" t="s">
        <v>7956</v>
      </c>
      <c r="C208" s="4" t="s">
        <v>8200</v>
      </c>
      <c r="D208" s="4">
        <v>7428</v>
      </c>
      <c r="E208" s="4">
        <v>150</v>
      </c>
      <c r="F208" s="5">
        <v>1</v>
      </c>
      <c r="G208" s="4">
        <v>0</v>
      </c>
      <c r="H208" s="4">
        <v>0</v>
      </c>
      <c r="I208" s="4">
        <v>0</v>
      </c>
      <c r="J208" s="4">
        <v>0</v>
      </c>
      <c r="K208" s="4">
        <v>1</v>
      </c>
      <c r="L208" s="4" t="s">
        <v>21</v>
      </c>
      <c r="M208" s="4">
        <v>1</v>
      </c>
      <c r="N208" s="4">
        <v>100</v>
      </c>
      <c r="O208" s="4"/>
      <c r="P208" s="4"/>
      <c r="Q208" s="4"/>
      <c r="R208" s="4"/>
      <c r="S208" s="4">
        <v>3990</v>
      </c>
      <c r="T208" s="4" t="s">
        <v>8825</v>
      </c>
      <c r="U208" s="4"/>
      <c r="V208" s="4">
        <v>1</v>
      </c>
      <c r="W208" s="4"/>
      <c r="X208" s="40">
        <v>0</v>
      </c>
      <c r="Y208" s="60">
        <v>1</v>
      </c>
    </row>
    <row r="209" spans="1:25" ht="19.350000000000001" customHeight="1">
      <c r="A209" s="5">
        <v>100224</v>
      </c>
      <c r="B209" s="5" t="s">
        <v>7956</v>
      </c>
      <c r="C209" s="5" t="s">
        <v>8201</v>
      </c>
      <c r="D209" s="5">
        <v>7429</v>
      </c>
      <c r="E209" s="5">
        <v>151</v>
      </c>
      <c r="F209" s="5">
        <v>1</v>
      </c>
      <c r="G209" s="5">
        <v>0</v>
      </c>
      <c r="H209" s="5">
        <v>0</v>
      </c>
      <c r="I209" s="5">
        <v>0</v>
      </c>
      <c r="J209" s="5">
        <v>0</v>
      </c>
      <c r="K209" s="5">
        <v>1</v>
      </c>
      <c r="L209" s="5" t="s">
        <v>21</v>
      </c>
      <c r="M209" s="5">
        <v>1</v>
      </c>
      <c r="N209" s="5">
        <v>100</v>
      </c>
      <c r="O209" s="5"/>
      <c r="P209" s="5"/>
      <c r="Q209" s="5"/>
      <c r="R209" s="5"/>
      <c r="S209" s="5">
        <v>3991</v>
      </c>
      <c r="T209" s="5" t="s">
        <v>8826</v>
      </c>
      <c r="U209" s="5"/>
      <c r="V209" s="5">
        <v>1</v>
      </c>
      <c r="W209" s="5"/>
      <c r="X209" s="40">
        <v>0</v>
      </c>
      <c r="Y209" s="60">
        <v>1</v>
      </c>
    </row>
    <row r="210" spans="1:25" ht="19.350000000000001" customHeight="1">
      <c r="A210" s="4">
        <v>100225</v>
      </c>
      <c r="B210" s="4" t="s">
        <v>7956</v>
      </c>
      <c r="C210" s="4" t="s">
        <v>8202</v>
      </c>
      <c r="D210" s="4">
        <v>7430</v>
      </c>
      <c r="E210" s="4">
        <v>152</v>
      </c>
      <c r="F210" s="5">
        <v>1</v>
      </c>
      <c r="G210" s="4">
        <v>0</v>
      </c>
      <c r="H210" s="4">
        <v>0</v>
      </c>
      <c r="I210" s="4">
        <v>0</v>
      </c>
      <c r="J210" s="4">
        <v>0</v>
      </c>
      <c r="K210" s="4">
        <v>1</v>
      </c>
      <c r="L210" s="4" t="s">
        <v>21</v>
      </c>
      <c r="M210" s="4">
        <v>1</v>
      </c>
      <c r="N210" s="4">
        <v>100</v>
      </c>
      <c r="O210" s="4"/>
      <c r="P210" s="4"/>
      <c r="Q210" s="4"/>
      <c r="R210" s="4"/>
      <c r="S210" s="4">
        <v>3992</v>
      </c>
      <c r="T210" s="4" t="s">
        <v>8827</v>
      </c>
      <c r="U210" s="4"/>
      <c r="V210" s="4">
        <v>1</v>
      </c>
      <c r="W210" s="4"/>
      <c r="X210" s="40">
        <v>0</v>
      </c>
      <c r="Y210" s="60">
        <v>1</v>
      </c>
    </row>
    <row r="211" spans="1:25" ht="19.350000000000001" customHeight="1">
      <c r="A211" s="5">
        <v>100226</v>
      </c>
      <c r="B211" s="5" t="s">
        <v>7956</v>
      </c>
      <c r="C211" s="4" t="s">
        <v>11548</v>
      </c>
      <c r="D211" s="5">
        <v>6084</v>
      </c>
      <c r="E211" s="5">
        <v>153</v>
      </c>
      <c r="F211" s="5">
        <v>1</v>
      </c>
      <c r="G211" s="5">
        <v>0</v>
      </c>
      <c r="H211" s="5">
        <v>0</v>
      </c>
      <c r="I211" s="5">
        <v>0</v>
      </c>
      <c r="J211" s="5">
        <v>1</v>
      </c>
      <c r="K211" s="5">
        <v>1</v>
      </c>
      <c r="L211" s="5" t="s">
        <v>8402</v>
      </c>
      <c r="M211" s="5">
        <v>1</v>
      </c>
      <c r="N211" s="5">
        <v>100</v>
      </c>
      <c r="O211" s="5"/>
      <c r="P211" s="5"/>
      <c r="Q211" s="5"/>
      <c r="R211" s="5"/>
      <c r="S211" s="5">
        <v>4009</v>
      </c>
      <c r="T211" s="5" t="s">
        <v>11549</v>
      </c>
      <c r="U211" s="5"/>
      <c r="V211" s="5">
        <v>1</v>
      </c>
      <c r="W211" s="5"/>
      <c r="X211" s="40">
        <v>0</v>
      </c>
      <c r="Y211" s="60">
        <v>1</v>
      </c>
    </row>
    <row r="212" spans="1:25" ht="19.350000000000001" customHeight="1">
      <c r="A212" s="4">
        <v>100227</v>
      </c>
      <c r="B212" s="4" t="s">
        <v>7956</v>
      </c>
      <c r="C212" s="4" t="s">
        <v>9910</v>
      </c>
      <c r="D212" s="4">
        <v>6088</v>
      </c>
      <c r="E212" s="4">
        <v>154</v>
      </c>
      <c r="F212" s="5">
        <v>1</v>
      </c>
      <c r="G212" s="4">
        <v>0</v>
      </c>
      <c r="H212" s="4">
        <v>0</v>
      </c>
      <c r="I212" s="4">
        <v>0</v>
      </c>
      <c r="J212" s="4">
        <v>1</v>
      </c>
      <c r="K212" s="4">
        <v>1</v>
      </c>
      <c r="L212" s="4" t="s">
        <v>9032</v>
      </c>
      <c r="M212" s="4">
        <v>1</v>
      </c>
      <c r="N212" s="4">
        <v>100</v>
      </c>
      <c r="O212" s="4"/>
      <c r="P212" s="4"/>
      <c r="Q212" s="4"/>
      <c r="R212" s="4"/>
      <c r="S212" s="4">
        <v>4010</v>
      </c>
      <c r="T212" s="4" t="s">
        <v>9033</v>
      </c>
      <c r="U212" s="4"/>
      <c r="V212" s="4">
        <v>1</v>
      </c>
      <c r="W212" s="4"/>
      <c r="X212" s="40">
        <v>0</v>
      </c>
      <c r="Y212" s="60">
        <v>1</v>
      </c>
    </row>
    <row r="213" spans="1:25" ht="19.350000000000001" customHeight="1">
      <c r="A213" s="5">
        <v>100228</v>
      </c>
      <c r="B213" s="5" t="s">
        <v>7956</v>
      </c>
      <c r="C213" s="5" t="s">
        <v>8204</v>
      </c>
      <c r="D213" s="5">
        <v>7431</v>
      </c>
      <c r="E213" s="5">
        <v>155</v>
      </c>
      <c r="F213" s="5">
        <v>1</v>
      </c>
      <c r="G213" s="5">
        <v>0</v>
      </c>
      <c r="H213" s="5">
        <v>0</v>
      </c>
      <c r="I213" s="5">
        <v>0</v>
      </c>
      <c r="J213" s="5">
        <v>0</v>
      </c>
      <c r="K213" s="5">
        <v>1</v>
      </c>
      <c r="L213" s="5" t="s">
        <v>23</v>
      </c>
      <c r="M213" s="5">
        <v>1</v>
      </c>
      <c r="N213" s="5">
        <v>100</v>
      </c>
      <c r="O213" s="5"/>
      <c r="P213" s="5"/>
      <c r="Q213" s="5"/>
      <c r="R213" s="5"/>
      <c r="S213" s="5">
        <v>4011</v>
      </c>
      <c r="T213" s="5" t="s">
        <v>8829</v>
      </c>
      <c r="U213" s="5"/>
      <c r="V213" s="5">
        <v>1</v>
      </c>
      <c r="W213" s="5"/>
      <c r="X213" s="40">
        <v>0</v>
      </c>
      <c r="Y213" s="60">
        <v>1</v>
      </c>
    </row>
    <row r="214" spans="1:25" ht="19.350000000000001" customHeight="1">
      <c r="A214" s="4">
        <v>100229</v>
      </c>
      <c r="B214" s="4" t="s">
        <v>7956</v>
      </c>
      <c r="C214" s="4" t="s">
        <v>8205</v>
      </c>
      <c r="D214" s="4">
        <v>7432</v>
      </c>
      <c r="E214" s="4">
        <v>156</v>
      </c>
      <c r="F214" s="5">
        <v>1</v>
      </c>
      <c r="G214" s="4">
        <v>0</v>
      </c>
      <c r="H214" s="4">
        <v>0</v>
      </c>
      <c r="I214" s="4">
        <v>0</v>
      </c>
      <c r="J214" s="4">
        <v>0</v>
      </c>
      <c r="K214" s="4">
        <v>1</v>
      </c>
      <c r="L214" s="4" t="s">
        <v>21</v>
      </c>
      <c r="M214" s="4">
        <v>1</v>
      </c>
      <c r="N214" s="4">
        <v>100</v>
      </c>
      <c r="O214" s="4"/>
      <c r="P214" s="4"/>
      <c r="Q214" s="4"/>
      <c r="R214" s="4"/>
      <c r="S214" s="4">
        <v>4012</v>
      </c>
      <c r="T214" s="4" t="s">
        <v>8830</v>
      </c>
      <c r="U214" s="4"/>
      <c r="V214" s="4">
        <v>1</v>
      </c>
      <c r="W214" s="4"/>
      <c r="X214" s="40">
        <v>0</v>
      </c>
      <c r="Y214" s="60">
        <v>1</v>
      </c>
    </row>
    <row r="215" spans="1:25" ht="19.350000000000001" customHeight="1">
      <c r="A215" s="5">
        <v>100230</v>
      </c>
      <c r="B215" s="5" t="s">
        <v>7956</v>
      </c>
      <c r="C215" s="5" t="s">
        <v>8206</v>
      </c>
      <c r="D215" s="5">
        <v>6098</v>
      </c>
      <c r="E215" s="5">
        <v>157</v>
      </c>
      <c r="F215" s="5">
        <v>1</v>
      </c>
      <c r="G215" s="5">
        <v>0</v>
      </c>
      <c r="H215" s="5">
        <v>0</v>
      </c>
      <c r="I215" s="5">
        <v>0</v>
      </c>
      <c r="J215" s="5">
        <v>0</v>
      </c>
      <c r="K215" s="5">
        <v>1</v>
      </c>
      <c r="L215" s="5" t="s">
        <v>8480</v>
      </c>
      <c r="M215" s="5">
        <v>1</v>
      </c>
      <c r="N215" s="5">
        <v>100</v>
      </c>
      <c r="O215" s="5"/>
      <c r="P215" s="5"/>
      <c r="Q215" s="5"/>
      <c r="R215" s="5"/>
      <c r="S215" s="5">
        <v>4014</v>
      </c>
      <c r="T215" s="5" t="s">
        <v>8831</v>
      </c>
      <c r="U215" s="5"/>
      <c r="V215" s="5">
        <v>1</v>
      </c>
      <c r="W215" s="5"/>
      <c r="X215" s="40">
        <v>0</v>
      </c>
      <c r="Y215" s="60">
        <v>1</v>
      </c>
    </row>
    <row r="216" spans="1:25" ht="19.350000000000001" customHeight="1">
      <c r="A216" s="4">
        <v>100231</v>
      </c>
      <c r="B216" s="4" t="s">
        <v>7956</v>
      </c>
      <c r="C216" s="4" t="s">
        <v>8207</v>
      </c>
      <c r="D216" s="4">
        <v>7433</v>
      </c>
      <c r="E216" s="4">
        <v>158</v>
      </c>
      <c r="F216" s="5">
        <v>1</v>
      </c>
      <c r="G216" s="4">
        <v>0</v>
      </c>
      <c r="H216" s="4">
        <v>0</v>
      </c>
      <c r="I216" s="4">
        <v>0</v>
      </c>
      <c r="J216" s="4">
        <v>0</v>
      </c>
      <c r="K216" s="4">
        <v>1</v>
      </c>
      <c r="L216" s="4" t="s">
        <v>23</v>
      </c>
      <c r="M216" s="4">
        <v>0</v>
      </c>
      <c r="N216" s="4">
        <v>100</v>
      </c>
      <c r="O216" s="4"/>
      <c r="P216" s="4"/>
      <c r="Q216" s="4"/>
      <c r="R216" s="4"/>
      <c r="S216" s="4">
        <v>4016</v>
      </c>
      <c r="T216" s="4" t="s">
        <v>8832</v>
      </c>
      <c r="U216" s="4"/>
      <c r="V216" s="4">
        <v>1</v>
      </c>
      <c r="W216" s="4"/>
      <c r="X216" s="40">
        <v>0</v>
      </c>
      <c r="Y216" s="60">
        <v>1</v>
      </c>
    </row>
    <row r="217" spans="1:25" ht="19.350000000000001" customHeight="1">
      <c r="A217" s="5">
        <v>100232</v>
      </c>
      <c r="B217" s="5" t="s">
        <v>7956</v>
      </c>
      <c r="C217" s="5" t="s">
        <v>8208</v>
      </c>
      <c r="D217" s="5">
        <v>7435</v>
      </c>
      <c r="E217" s="5">
        <v>159</v>
      </c>
      <c r="F217" s="5">
        <v>1</v>
      </c>
      <c r="G217" s="5">
        <v>0</v>
      </c>
      <c r="H217" s="5">
        <v>0</v>
      </c>
      <c r="I217" s="5">
        <v>0</v>
      </c>
      <c r="J217" s="5">
        <v>0</v>
      </c>
      <c r="K217" s="5">
        <v>1</v>
      </c>
      <c r="L217" s="5" t="s">
        <v>21</v>
      </c>
      <c r="M217" s="5">
        <v>1</v>
      </c>
      <c r="N217" s="5">
        <v>100</v>
      </c>
      <c r="O217" s="5"/>
      <c r="P217" s="5"/>
      <c r="Q217" s="5"/>
      <c r="R217" s="5"/>
      <c r="S217" s="5">
        <v>4018</v>
      </c>
      <c r="T217" s="5" t="s">
        <v>8724</v>
      </c>
      <c r="U217" s="5"/>
      <c r="V217" s="5">
        <v>1</v>
      </c>
      <c r="W217" s="5"/>
      <c r="X217" s="40">
        <v>0</v>
      </c>
      <c r="Y217" s="60">
        <v>1</v>
      </c>
    </row>
    <row r="218" spans="1:25" ht="19.350000000000001" customHeight="1">
      <c r="A218" s="4">
        <v>100233</v>
      </c>
      <c r="B218" s="4" t="s">
        <v>7956</v>
      </c>
      <c r="C218" s="4" t="s">
        <v>8209</v>
      </c>
      <c r="D218" s="4">
        <v>7443</v>
      </c>
      <c r="E218" s="4">
        <v>160</v>
      </c>
      <c r="F218" s="5">
        <v>1</v>
      </c>
      <c r="G218" s="4">
        <v>0</v>
      </c>
      <c r="H218" s="4">
        <v>0</v>
      </c>
      <c r="I218" s="4">
        <v>0</v>
      </c>
      <c r="J218" s="4">
        <v>1</v>
      </c>
      <c r="K218" s="4">
        <v>1</v>
      </c>
      <c r="L218" s="4" t="s">
        <v>23</v>
      </c>
      <c r="M218" s="4">
        <v>1</v>
      </c>
      <c r="N218" s="4">
        <v>100</v>
      </c>
      <c r="O218" s="4"/>
      <c r="P218" s="4"/>
      <c r="Q218" s="4"/>
      <c r="R218" s="4"/>
      <c r="S218" s="4">
        <v>4019</v>
      </c>
      <c r="T218" s="4" t="s">
        <v>8833</v>
      </c>
      <c r="U218" s="4"/>
      <c r="V218" s="4">
        <v>1</v>
      </c>
      <c r="W218" s="4"/>
      <c r="X218" s="40">
        <v>0</v>
      </c>
      <c r="Y218" s="60">
        <v>1</v>
      </c>
    </row>
    <row r="219" spans="1:25" ht="19.350000000000001" customHeight="1">
      <c r="A219" s="5">
        <v>100234</v>
      </c>
      <c r="B219" s="5" t="s">
        <v>7956</v>
      </c>
      <c r="C219" s="5" t="s">
        <v>8210</v>
      </c>
      <c r="D219" s="5">
        <v>7489</v>
      </c>
      <c r="E219" s="5">
        <v>161</v>
      </c>
      <c r="F219" s="5">
        <v>1</v>
      </c>
      <c r="G219" s="5">
        <v>0</v>
      </c>
      <c r="H219" s="5">
        <v>0</v>
      </c>
      <c r="I219" s="5">
        <v>0</v>
      </c>
      <c r="J219" s="5">
        <v>0</v>
      </c>
      <c r="K219" s="5">
        <v>1</v>
      </c>
      <c r="L219" s="5" t="s">
        <v>23</v>
      </c>
      <c r="M219" s="5">
        <v>1</v>
      </c>
      <c r="N219" s="5">
        <v>100</v>
      </c>
      <c r="O219" s="5"/>
      <c r="P219" s="5"/>
      <c r="Q219" s="5"/>
      <c r="R219" s="5"/>
      <c r="S219" s="5">
        <v>5207</v>
      </c>
      <c r="T219" s="5" t="s">
        <v>8834</v>
      </c>
      <c r="U219" s="5"/>
      <c r="V219" s="5">
        <v>1</v>
      </c>
      <c r="W219" s="5"/>
      <c r="X219" s="40">
        <v>0</v>
      </c>
      <c r="Y219" s="60">
        <v>1</v>
      </c>
    </row>
    <row r="220" spans="1:25" ht="19.350000000000001" customHeight="1">
      <c r="A220" s="4">
        <v>100235</v>
      </c>
      <c r="B220" s="4" t="s">
        <v>7956</v>
      </c>
      <c r="C220" s="4" t="s">
        <v>8211</v>
      </c>
      <c r="D220" s="4">
        <v>7443</v>
      </c>
      <c r="E220" s="4">
        <v>162</v>
      </c>
      <c r="F220" s="5">
        <v>1</v>
      </c>
      <c r="G220" s="4">
        <v>0</v>
      </c>
      <c r="H220" s="4">
        <v>0</v>
      </c>
      <c r="I220" s="4">
        <v>0</v>
      </c>
      <c r="J220" s="4">
        <v>1</v>
      </c>
      <c r="K220" s="4">
        <v>1</v>
      </c>
      <c r="L220" s="4" t="s">
        <v>23</v>
      </c>
      <c r="M220" s="4">
        <v>0</v>
      </c>
      <c r="N220" s="4">
        <v>100</v>
      </c>
      <c r="O220" s="4"/>
      <c r="P220" s="4"/>
      <c r="Q220" s="4"/>
      <c r="R220" s="4"/>
      <c r="S220" s="4">
        <v>5337</v>
      </c>
      <c r="T220" s="4" t="s">
        <v>8835</v>
      </c>
      <c r="U220" s="4"/>
      <c r="V220" s="4">
        <v>1</v>
      </c>
      <c r="W220" s="4"/>
      <c r="X220" s="40">
        <v>0</v>
      </c>
      <c r="Y220" s="60">
        <v>1</v>
      </c>
    </row>
    <row r="221" spans="1:25" ht="19.350000000000001" customHeight="1">
      <c r="A221" s="5">
        <v>100236</v>
      </c>
      <c r="B221" s="5" t="s">
        <v>7956</v>
      </c>
      <c r="C221" s="5" t="s">
        <v>8212</v>
      </c>
      <c r="D221" s="5">
        <v>6256</v>
      </c>
      <c r="E221" s="5">
        <v>163</v>
      </c>
      <c r="F221" s="5">
        <v>1</v>
      </c>
      <c r="G221" s="5">
        <v>0</v>
      </c>
      <c r="H221" s="5">
        <v>0</v>
      </c>
      <c r="I221" s="5">
        <v>0</v>
      </c>
      <c r="J221" s="5">
        <v>0</v>
      </c>
      <c r="K221" s="5">
        <v>1</v>
      </c>
      <c r="L221" s="5" t="s">
        <v>27</v>
      </c>
      <c r="M221" s="5">
        <v>1</v>
      </c>
      <c r="N221" s="5">
        <v>100</v>
      </c>
      <c r="O221" s="5"/>
      <c r="P221" s="5"/>
      <c r="Q221" s="5"/>
      <c r="R221" s="5"/>
      <c r="S221" s="5">
        <v>5350</v>
      </c>
      <c r="T221" s="5" t="s">
        <v>8836</v>
      </c>
      <c r="U221" s="5"/>
      <c r="V221" s="5">
        <v>1</v>
      </c>
      <c r="W221" s="5"/>
      <c r="X221" s="40">
        <v>0</v>
      </c>
      <c r="Y221" s="60">
        <v>1</v>
      </c>
    </row>
    <row r="222" spans="1:25" ht="19.350000000000001" customHeight="1">
      <c r="A222" s="4">
        <v>100237</v>
      </c>
      <c r="B222" s="4" t="s">
        <v>7956</v>
      </c>
      <c r="C222" s="4" t="s">
        <v>8213</v>
      </c>
      <c r="D222" s="4">
        <v>6257</v>
      </c>
      <c r="E222" s="4">
        <v>164</v>
      </c>
      <c r="F222" s="5">
        <v>1</v>
      </c>
      <c r="G222" s="4">
        <v>0</v>
      </c>
      <c r="H222" s="4">
        <v>0</v>
      </c>
      <c r="I222" s="4">
        <v>0</v>
      </c>
      <c r="J222" s="4">
        <v>0</v>
      </c>
      <c r="K222" s="4">
        <v>1</v>
      </c>
      <c r="L222" s="4" t="s">
        <v>27</v>
      </c>
      <c r="M222" s="4">
        <v>1</v>
      </c>
      <c r="N222" s="4">
        <v>100</v>
      </c>
      <c r="O222" s="4"/>
      <c r="P222" s="4"/>
      <c r="Q222" s="4"/>
      <c r="R222" s="4"/>
      <c r="S222" s="4">
        <v>5351</v>
      </c>
      <c r="T222" s="4" t="s">
        <v>8837</v>
      </c>
      <c r="U222" s="4"/>
      <c r="V222" s="4">
        <v>1</v>
      </c>
      <c r="W222" s="4"/>
      <c r="X222" s="40">
        <v>0</v>
      </c>
      <c r="Y222" s="60">
        <v>1</v>
      </c>
    </row>
    <row r="223" spans="1:25" ht="19.350000000000001" customHeight="1">
      <c r="A223" s="4">
        <v>100250</v>
      </c>
      <c r="B223" s="5" t="s">
        <v>8221</v>
      </c>
      <c r="C223" s="5" t="s">
        <v>8224</v>
      </c>
      <c r="D223" s="5">
        <v>7292</v>
      </c>
      <c r="E223" s="5">
        <v>7</v>
      </c>
      <c r="F223" s="4">
        <v>1</v>
      </c>
      <c r="G223" s="5">
        <v>0</v>
      </c>
      <c r="H223" s="5">
        <v>0</v>
      </c>
      <c r="I223" s="5">
        <v>0</v>
      </c>
      <c r="J223" s="5">
        <v>1</v>
      </c>
      <c r="K223" s="5">
        <v>1</v>
      </c>
      <c r="L223" s="5" t="s">
        <v>8480</v>
      </c>
      <c r="M223" s="5">
        <v>1</v>
      </c>
      <c r="N223" s="5">
        <v>100</v>
      </c>
      <c r="O223" s="5"/>
      <c r="P223" s="5"/>
      <c r="Q223" s="5"/>
      <c r="R223" s="5"/>
      <c r="S223" s="4">
        <v>328</v>
      </c>
      <c r="T223" s="5" t="s">
        <v>8416</v>
      </c>
      <c r="U223" s="5"/>
      <c r="V223" s="5">
        <v>1</v>
      </c>
      <c r="W223" s="5"/>
      <c r="X223" s="40">
        <v>0</v>
      </c>
      <c r="Y223" s="60">
        <v>1</v>
      </c>
    </row>
    <row r="224" spans="1:25" ht="19.350000000000001" customHeight="1">
      <c r="A224" s="5">
        <v>100251</v>
      </c>
      <c r="B224" s="4" t="s">
        <v>8221</v>
      </c>
      <c r="C224" s="4" t="s">
        <v>8225</v>
      </c>
      <c r="D224" s="4">
        <v>7293</v>
      </c>
      <c r="E224" s="4">
        <v>8</v>
      </c>
      <c r="F224" s="4">
        <v>1</v>
      </c>
      <c r="G224" s="4">
        <v>0</v>
      </c>
      <c r="H224" s="4">
        <v>0</v>
      </c>
      <c r="I224" s="4">
        <v>0</v>
      </c>
      <c r="J224" s="4">
        <v>1</v>
      </c>
      <c r="K224" s="4">
        <v>1</v>
      </c>
      <c r="L224" s="4" t="s">
        <v>8480</v>
      </c>
      <c r="M224" s="4">
        <v>1</v>
      </c>
      <c r="N224" s="4">
        <v>100</v>
      </c>
      <c r="O224" s="4"/>
      <c r="P224" s="4"/>
      <c r="Q224" s="4"/>
      <c r="R224" s="4"/>
      <c r="S224" s="5">
        <v>329</v>
      </c>
      <c r="T224" s="4" t="s">
        <v>8417</v>
      </c>
      <c r="U224" s="4"/>
      <c r="V224" s="4">
        <v>1</v>
      </c>
      <c r="W224" s="4"/>
      <c r="X224" s="40">
        <v>0</v>
      </c>
      <c r="Y224" s="60">
        <v>1</v>
      </c>
    </row>
    <row r="225" spans="1:25" ht="19.350000000000001" customHeight="1">
      <c r="A225" s="5">
        <v>100243</v>
      </c>
      <c r="B225" s="4" t="s">
        <v>7956</v>
      </c>
      <c r="C225" s="4" t="s">
        <v>8219</v>
      </c>
      <c r="D225" s="4">
        <v>7495</v>
      </c>
      <c r="E225" s="4">
        <v>170</v>
      </c>
      <c r="F225" s="5">
        <v>1</v>
      </c>
      <c r="G225" s="4">
        <v>0</v>
      </c>
      <c r="H225" s="4">
        <v>0</v>
      </c>
      <c r="I225" s="4">
        <v>0</v>
      </c>
      <c r="J225" s="4">
        <v>0</v>
      </c>
      <c r="K225" s="4">
        <v>1</v>
      </c>
      <c r="L225" s="4" t="s">
        <v>21</v>
      </c>
      <c r="M225" s="4">
        <v>1</v>
      </c>
      <c r="N225" s="4">
        <v>100</v>
      </c>
      <c r="O225" s="4"/>
      <c r="P225" s="4"/>
      <c r="Q225" s="4"/>
      <c r="R225" s="4"/>
      <c r="S225" s="5">
        <v>1002101</v>
      </c>
      <c r="T225" s="4" t="s">
        <v>8843</v>
      </c>
      <c r="U225" s="4"/>
      <c r="V225" s="4">
        <v>1</v>
      </c>
      <c r="W225" s="4"/>
      <c r="X225" s="40">
        <v>0</v>
      </c>
      <c r="Y225" s="60">
        <v>1</v>
      </c>
    </row>
    <row r="226" spans="1:25" ht="19.350000000000001" customHeight="1">
      <c r="A226" s="4">
        <v>100252</v>
      </c>
      <c r="B226" s="5" t="s">
        <v>8221</v>
      </c>
      <c r="C226" s="5" t="s">
        <v>8226</v>
      </c>
      <c r="D226" s="5">
        <v>7294</v>
      </c>
      <c r="E226" s="5">
        <v>9</v>
      </c>
      <c r="F226" s="4">
        <v>1</v>
      </c>
      <c r="G226" s="5">
        <v>0</v>
      </c>
      <c r="H226" s="5">
        <v>0</v>
      </c>
      <c r="I226" s="5">
        <v>0</v>
      </c>
      <c r="J226" s="5">
        <v>1</v>
      </c>
      <c r="K226" s="5">
        <v>1</v>
      </c>
      <c r="L226" s="5" t="s">
        <v>8480</v>
      </c>
      <c r="M226" s="5">
        <v>1</v>
      </c>
      <c r="N226" s="5">
        <v>100</v>
      </c>
      <c r="O226" s="5"/>
      <c r="P226" s="5"/>
      <c r="Q226" s="5"/>
      <c r="R226" s="5"/>
      <c r="S226" s="4">
        <v>330</v>
      </c>
      <c r="T226" s="5" t="s">
        <v>8418</v>
      </c>
      <c r="U226" s="5"/>
      <c r="V226" s="5">
        <v>1</v>
      </c>
      <c r="W226" s="5"/>
      <c r="X226" s="40">
        <v>0</v>
      </c>
      <c r="Y226" s="60">
        <v>1</v>
      </c>
    </row>
    <row r="227" spans="1:25" ht="19.350000000000001" customHeight="1">
      <c r="A227" s="5">
        <v>100253</v>
      </c>
      <c r="B227" s="4" t="s">
        <v>8221</v>
      </c>
      <c r="C227" s="4" t="s">
        <v>8227</v>
      </c>
      <c r="D227" s="4">
        <v>7295</v>
      </c>
      <c r="E227" s="4">
        <v>10</v>
      </c>
      <c r="F227" s="4">
        <v>1</v>
      </c>
      <c r="G227" s="4">
        <v>0</v>
      </c>
      <c r="H227" s="4">
        <v>0</v>
      </c>
      <c r="I227" s="4">
        <v>0</v>
      </c>
      <c r="J227" s="4">
        <v>1</v>
      </c>
      <c r="K227" s="4">
        <v>1</v>
      </c>
      <c r="L227" s="4" t="s">
        <v>8480</v>
      </c>
      <c r="M227" s="4">
        <v>1</v>
      </c>
      <c r="N227" s="4">
        <v>100</v>
      </c>
      <c r="O227" s="4"/>
      <c r="P227" s="4"/>
      <c r="Q227" s="4"/>
      <c r="R227" s="4"/>
      <c r="S227" s="5">
        <v>331</v>
      </c>
      <c r="T227" s="4" t="s">
        <v>8419</v>
      </c>
      <c r="U227" s="4"/>
      <c r="V227" s="4">
        <v>1</v>
      </c>
      <c r="W227" s="4"/>
      <c r="X227" s="40">
        <v>0</v>
      </c>
      <c r="Y227" s="60">
        <v>1</v>
      </c>
    </row>
    <row r="228" spans="1:25" ht="19.350000000000001" customHeight="1">
      <c r="A228" s="4">
        <v>100254</v>
      </c>
      <c r="B228" s="5" t="s">
        <v>8221</v>
      </c>
      <c r="C228" s="5" t="s">
        <v>8228</v>
      </c>
      <c r="D228" s="5">
        <v>7296</v>
      </c>
      <c r="E228" s="5">
        <v>12</v>
      </c>
      <c r="F228" s="4">
        <v>1</v>
      </c>
      <c r="G228" s="5">
        <v>0</v>
      </c>
      <c r="H228" s="5">
        <v>0</v>
      </c>
      <c r="I228" s="5">
        <v>0</v>
      </c>
      <c r="J228" s="5">
        <v>1</v>
      </c>
      <c r="K228" s="5">
        <v>1</v>
      </c>
      <c r="L228" s="5" t="s">
        <v>8480</v>
      </c>
      <c r="M228" s="5">
        <v>1</v>
      </c>
      <c r="N228" s="5">
        <v>100</v>
      </c>
      <c r="O228" s="5"/>
      <c r="P228" s="5"/>
      <c r="Q228" s="5"/>
      <c r="R228" s="5"/>
      <c r="S228" s="4">
        <v>332</v>
      </c>
      <c r="T228" s="5" t="s">
        <v>8420</v>
      </c>
      <c r="U228" s="5"/>
      <c r="V228" s="5">
        <v>1</v>
      </c>
      <c r="W228" s="5"/>
      <c r="X228" s="40">
        <v>0</v>
      </c>
      <c r="Y228" s="60">
        <v>1</v>
      </c>
    </row>
    <row r="229" spans="1:25" ht="19.350000000000001" customHeight="1">
      <c r="A229" s="5">
        <v>100255</v>
      </c>
      <c r="B229" s="4" t="s">
        <v>8221</v>
      </c>
      <c r="C229" s="4" t="s">
        <v>8229</v>
      </c>
      <c r="D229" s="4">
        <v>7297</v>
      </c>
      <c r="E229" s="4">
        <v>13</v>
      </c>
      <c r="F229" s="4">
        <v>1</v>
      </c>
      <c r="G229" s="4">
        <v>0</v>
      </c>
      <c r="H229" s="4">
        <v>0</v>
      </c>
      <c r="I229" s="4">
        <v>0</v>
      </c>
      <c r="J229" s="4">
        <v>1</v>
      </c>
      <c r="K229" s="4">
        <v>1</v>
      </c>
      <c r="L229" s="4" t="s">
        <v>8480</v>
      </c>
      <c r="M229" s="4">
        <v>1</v>
      </c>
      <c r="N229" s="4">
        <v>100</v>
      </c>
      <c r="O229" s="4"/>
      <c r="P229" s="4"/>
      <c r="Q229" s="4"/>
      <c r="R229" s="4"/>
      <c r="S229" s="5">
        <v>333</v>
      </c>
      <c r="T229" s="4" t="s">
        <v>8421</v>
      </c>
      <c r="U229" s="4"/>
      <c r="V229" s="4">
        <v>1</v>
      </c>
      <c r="W229" s="4"/>
      <c r="X229" s="40">
        <v>0</v>
      </c>
      <c r="Y229" s="60">
        <v>1</v>
      </c>
    </row>
    <row r="230" spans="1:25" ht="19.350000000000001" customHeight="1">
      <c r="A230" s="4">
        <v>100256</v>
      </c>
      <c r="B230" s="5" t="s">
        <v>8221</v>
      </c>
      <c r="C230" s="5" t="s">
        <v>8230</v>
      </c>
      <c r="D230" s="5">
        <v>7298</v>
      </c>
      <c r="E230" s="5">
        <v>14</v>
      </c>
      <c r="F230" s="4">
        <v>1</v>
      </c>
      <c r="G230" s="5">
        <v>0</v>
      </c>
      <c r="H230" s="5">
        <v>0</v>
      </c>
      <c r="I230" s="5">
        <v>0</v>
      </c>
      <c r="J230" s="5">
        <v>1</v>
      </c>
      <c r="K230" s="5">
        <v>1</v>
      </c>
      <c r="L230" s="5" t="s">
        <v>8480</v>
      </c>
      <c r="M230" s="5">
        <v>1</v>
      </c>
      <c r="N230" s="5">
        <v>100</v>
      </c>
      <c r="O230" s="5"/>
      <c r="P230" s="5"/>
      <c r="Q230" s="5"/>
      <c r="R230" s="5"/>
      <c r="S230" s="4">
        <v>334</v>
      </c>
      <c r="T230" s="5" t="s">
        <v>8422</v>
      </c>
      <c r="U230" s="5"/>
      <c r="V230" s="5">
        <v>1</v>
      </c>
      <c r="W230" s="5"/>
      <c r="X230" s="40">
        <v>0</v>
      </c>
      <c r="Y230" s="60">
        <v>1</v>
      </c>
    </row>
    <row r="231" spans="1:25" ht="19.350000000000001" customHeight="1">
      <c r="A231" s="5">
        <v>100257</v>
      </c>
      <c r="B231" s="4" t="s">
        <v>8221</v>
      </c>
      <c r="C231" s="4" t="s">
        <v>8231</v>
      </c>
      <c r="D231" s="4">
        <v>7299</v>
      </c>
      <c r="E231" s="4">
        <v>15</v>
      </c>
      <c r="F231" s="4">
        <v>1</v>
      </c>
      <c r="G231" s="4">
        <v>0</v>
      </c>
      <c r="H231" s="4">
        <v>0</v>
      </c>
      <c r="I231" s="4">
        <v>0</v>
      </c>
      <c r="J231" s="4">
        <v>1</v>
      </c>
      <c r="K231" s="4">
        <v>1</v>
      </c>
      <c r="L231" s="4" t="s">
        <v>8480</v>
      </c>
      <c r="M231" s="4">
        <v>1</v>
      </c>
      <c r="N231" s="4">
        <v>100</v>
      </c>
      <c r="O231" s="4"/>
      <c r="P231" s="4"/>
      <c r="Q231" s="4"/>
      <c r="R231" s="4"/>
      <c r="S231" s="5">
        <v>335</v>
      </c>
      <c r="T231" s="4" t="s">
        <v>8423</v>
      </c>
      <c r="U231" s="4"/>
      <c r="V231" s="4">
        <v>1</v>
      </c>
      <c r="W231" s="4"/>
      <c r="X231" s="40">
        <v>0</v>
      </c>
      <c r="Y231" s="60">
        <v>1</v>
      </c>
    </row>
    <row r="232" spans="1:25" ht="19.350000000000001" customHeight="1">
      <c r="A232" s="4">
        <v>100258</v>
      </c>
      <c r="B232" s="5" t="s">
        <v>8221</v>
      </c>
      <c r="C232" s="5" t="s">
        <v>8232</v>
      </c>
      <c r="D232" s="5">
        <v>7300</v>
      </c>
      <c r="E232">
        <v>16</v>
      </c>
      <c r="F232" s="4">
        <v>1</v>
      </c>
      <c r="G232" s="5">
        <v>0</v>
      </c>
      <c r="H232" s="5">
        <v>0</v>
      </c>
      <c r="I232" s="5">
        <v>0</v>
      </c>
      <c r="J232" s="5">
        <v>1</v>
      </c>
      <c r="K232" s="5">
        <v>1</v>
      </c>
      <c r="L232" s="5" t="s">
        <v>8480</v>
      </c>
      <c r="M232" s="5">
        <v>1</v>
      </c>
      <c r="N232" s="5">
        <v>100</v>
      </c>
      <c r="O232" s="5"/>
      <c r="P232" s="5"/>
      <c r="Q232" s="5"/>
      <c r="R232" s="5"/>
      <c r="S232" s="4">
        <v>336</v>
      </c>
      <c r="T232" s="5" t="s">
        <v>8424</v>
      </c>
      <c r="U232" s="5"/>
      <c r="V232" s="5">
        <v>1</v>
      </c>
      <c r="W232" s="5"/>
      <c r="X232" s="40">
        <v>0</v>
      </c>
      <c r="Y232" s="60">
        <v>1</v>
      </c>
    </row>
    <row r="233" spans="1:25" ht="19.350000000000001" customHeight="1">
      <c r="A233" s="5">
        <v>100259</v>
      </c>
      <c r="B233" s="54" t="s">
        <v>8221</v>
      </c>
      <c r="C233" s="54" t="s">
        <v>8058</v>
      </c>
      <c r="D233" s="54">
        <v>7301</v>
      </c>
      <c r="E233" s="54">
        <v>63</v>
      </c>
      <c r="F233" s="54">
        <v>1</v>
      </c>
      <c r="G233" s="54">
        <v>0</v>
      </c>
      <c r="H233" s="54">
        <v>0</v>
      </c>
      <c r="I233" s="54">
        <v>0</v>
      </c>
      <c r="J233" s="54">
        <v>1</v>
      </c>
      <c r="K233" s="54">
        <v>0</v>
      </c>
      <c r="L233" s="54" t="s">
        <v>8480</v>
      </c>
      <c r="M233" s="54">
        <v>0</v>
      </c>
      <c r="N233" s="54">
        <v>100</v>
      </c>
      <c r="O233" s="54"/>
      <c r="P233" s="54"/>
      <c r="Q233" s="54"/>
      <c r="R233" s="54"/>
      <c r="S233" s="5">
        <v>337</v>
      </c>
      <c r="T233" s="54" t="s">
        <v>8425</v>
      </c>
      <c r="U233" s="54"/>
      <c r="V233" s="54">
        <v>1</v>
      </c>
      <c r="W233" s="54"/>
      <c r="X233" s="55">
        <v>0</v>
      </c>
      <c r="Y233" s="60">
        <v>1</v>
      </c>
    </row>
    <row r="234" spans="1:25" ht="19.350000000000001" customHeight="1">
      <c r="A234" s="4">
        <v>100260</v>
      </c>
      <c r="B234" s="57" t="s">
        <v>8221</v>
      </c>
      <c r="C234" s="57" t="s">
        <v>8059</v>
      </c>
      <c r="D234" s="57">
        <v>7302</v>
      </c>
      <c r="E234" s="57">
        <v>64</v>
      </c>
      <c r="F234" s="54">
        <v>1</v>
      </c>
      <c r="G234" s="57">
        <v>0</v>
      </c>
      <c r="H234" s="57">
        <v>0</v>
      </c>
      <c r="I234" s="57">
        <v>0</v>
      </c>
      <c r="J234" s="57">
        <v>1</v>
      </c>
      <c r="K234" s="57">
        <v>0</v>
      </c>
      <c r="L234" s="57" t="s">
        <v>8480</v>
      </c>
      <c r="M234" s="57">
        <v>0</v>
      </c>
      <c r="N234" s="57">
        <v>100</v>
      </c>
      <c r="O234" s="57"/>
      <c r="P234" s="57"/>
      <c r="Q234" s="57"/>
      <c r="R234" s="57"/>
      <c r="S234" s="4">
        <v>338</v>
      </c>
      <c r="T234" s="57" t="s">
        <v>8426</v>
      </c>
      <c r="U234" s="57"/>
      <c r="V234" s="57">
        <v>1</v>
      </c>
      <c r="W234" s="57"/>
      <c r="X234" s="55">
        <v>0</v>
      </c>
      <c r="Y234" s="60">
        <v>1</v>
      </c>
    </row>
    <row r="235" spans="1:25" ht="19.350000000000001" customHeight="1">
      <c r="A235" s="5">
        <v>100261</v>
      </c>
      <c r="B235" s="54" t="s">
        <v>8221</v>
      </c>
      <c r="C235" s="54" t="s">
        <v>8060</v>
      </c>
      <c r="D235" s="54">
        <v>7303</v>
      </c>
      <c r="E235" s="54">
        <v>65</v>
      </c>
      <c r="F235" s="54">
        <v>1</v>
      </c>
      <c r="G235" s="54">
        <v>0</v>
      </c>
      <c r="H235" s="54">
        <v>0</v>
      </c>
      <c r="I235" s="54">
        <v>0</v>
      </c>
      <c r="J235" s="54">
        <v>1</v>
      </c>
      <c r="K235" s="54">
        <v>0</v>
      </c>
      <c r="L235" s="54" t="s">
        <v>8480</v>
      </c>
      <c r="M235" s="54">
        <v>0</v>
      </c>
      <c r="N235" s="54">
        <v>100</v>
      </c>
      <c r="O235" s="54"/>
      <c r="P235" s="54"/>
      <c r="Q235" s="54"/>
      <c r="R235" s="54"/>
      <c r="S235" s="5">
        <v>339</v>
      </c>
      <c r="T235" s="54" t="s">
        <v>8427</v>
      </c>
      <c r="U235" s="54"/>
      <c r="V235" s="54">
        <v>1</v>
      </c>
      <c r="W235" s="54"/>
      <c r="X235" s="55">
        <v>0</v>
      </c>
      <c r="Y235" s="60">
        <v>1</v>
      </c>
    </row>
    <row r="236" spans="1:25" ht="19.350000000000001" customHeight="1">
      <c r="A236" s="4">
        <v>100262</v>
      </c>
      <c r="B236" s="57" t="s">
        <v>8221</v>
      </c>
      <c r="C236" s="57" t="s">
        <v>8233</v>
      </c>
      <c r="D236" s="57">
        <v>7304</v>
      </c>
      <c r="E236" s="57">
        <v>66</v>
      </c>
      <c r="F236" s="54">
        <v>1</v>
      </c>
      <c r="G236" s="57">
        <v>0</v>
      </c>
      <c r="H236" s="57">
        <v>0</v>
      </c>
      <c r="I236" s="57">
        <v>0</v>
      </c>
      <c r="J236" s="57">
        <v>0</v>
      </c>
      <c r="K236" s="57">
        <v>0</v>
      </c>
      <c r="L236" s="57" t="s">
        <v>23</v>
      </c>
      <c r="M236" s="57">
        <v>0</v>
      </c>
      <c r="N236" s="57">
        <v>100</v>
      </c>
      <c r="O236" s="57"/>
      <c r="P236" s="57"/>
      <c r="Q236" s="57"/>
      <c r="R236" s="57"/>
      <c r="S236" s="4">
        <v>340</v>
      </c>
      <c r="T236" s="57" t="s">
        <v>8478</v>
      </c>
      <c r="U236" s="57"/>
      <c r="V236" s="57">
        <v>1</v>
      </c>
      <c r="W236" s="57"/>
      <c r="X236" s="55">
        <v>0</v>
      </c>
      <c r="Y236" s="60">
        <v>1</v>
      </c>
    </row>
    <row r="237" spans="1:25" ht="19.350000000000001" customHeight="1">
      <c r="A237" s="5">
        <v>100263</v>
      </c>
      <c r="B237" s="54" t="s">
        <v>8221</v>
      </c>
      <c r="C237" s="54" t="s">
        <v>8234</v>
      </c>
      <c r="D237" s="54">
        <v>7305</v>
      </c>
      <c r="E237" s="54">
        <v>67</v>
      </c>
      <c r="F237" s="54">
        <v>1</v>
      </c>
      <c r="G237" s="54">
        <v>0</v>
      </c>
      <c r="H237" s="54">
        <v>0</v>
      </c>
      <c r="I237" s="54">
        <v>0</v>
      </c>
      <c r="J237" s="54">
        <v>0</v>
      </c>
      <c r="K237" s="54">
        <v>0</v>
      </c>
      <c r="L237" s="54" t="s">
        <v>23</v>
      </c>
      <c r="M237" s="54">
        <v>0</v>
      </c>
      <c r="N237" s="54">
        <v>100</v>
      </c>
      <c r="O237" s="54"/>
      <c r="P237" s="54"/>
      <c r="Q237" s="54"/>
      <c r="R237" s="54"/>
      <c r="S237" s="5">
        <v>342</v>
      </c>
      <c r="T237" s="54" t="s">
        <v>8428</v>
      </c>
      <c r="U237" s="54"/>
      <c r="V237" s="54">
        <v>1</v>
      </c>
      <c r="W237" s="54"/>
      <c r="X237" s="55">
        <v>0</v>
      </c>
      <c r="Y237" s="60">
        <v>1</v>
      </c>
    </row>
    <row r="238" spans="1:25" ht="19.350000000000001" customHeight="1">
      <c r="A238" s="4">
        <v>100264</v>
      </c>
      <c r="B238" s="57" t="s">
        <v>8221</v>
      </c>
      <c r="C238" s="57" t="s">
        <v>8235</v>
      </c>
      <c r="D238" s="57">
        <v>7306</v>
      </c>
      <c r="E238" s="57">
        <v>68</v>
      </c>
      <c r="F238" s="54">
        <v>1</v>
      </c>
      <c r="G238" s="57">
        <v>0</v>
      </c>
      <c r="H238" s="57">
        <v>0</v>
      </c>
      <c r="I238" s="57">
        <v>0</v>
      </c>
      <c r="J238" s="57">
        <v>0</v>
      </c>
      <c r="K238" s="57">
        <v>0</v>
      </c>
      <c r="L238" s="57" t="s">
        <v>23</v>
      </c>
      <c r="M238" s="57">
        <v>0</v>
      </c>
      <c r="N238" s="57">
        <v>100</v>
      </c>
      <c r="O238" s="57"/>
      <c r="P238" s="57"/>
      <c r="Q238" s="57"/>
      <c r="R238" s="57"/>
      <c r="S238" s="4">
        <v>343</v>
      </c>
      <c r="T238" s="57" t="s">
        <v>8429</v>
      </c>
      <c r="U238" s="57"/>
      <c r="V238" s="57">
        <v>1</v>
      </c>
      <c r="W238" s="57"/>
      <c r="X238" s="55">
        <v>0</v>
      </c>
      <c r="Y238" s="60">
        <v>1</v>
      </c>
    </row>
    <row r="239" spans="1:25" ht="19.350000000000001" customHeight="1">
      <c r="A239" s="5">
        <v>100265</v>
      </c>
      <c r="B239" s="4" t="s">
        <v>8221</v>
      </c>
      <c r="C239" s="4" t="s">
        <v>8236</v>
      </c>
      <c r="D239" s="4">
        <v>7307</v>
      </c>
      <c r="E239">
        <v>1</v>
      </c>
      <c r="F239" s="4">
        <v>1</v>
      </c>
      <c r="G239" s="4">
        <v>0</v>
      </c>
      <c r="H239" s="4">
        <v>0</v>
      </c>
      <c r="I239" s="4">
        <v>0</v>
      </c>
      <c r="J239" s="4">
        <v>1</v>
      </c>
      <c r="K239" s="4">
        <v>0</v>
      </c>
      <c r="L239" s="4" t="s">
        <v>21</v>
      </c>
      <c r="M239" s="4">
        <v>1</v>
      </c>
      <c r="N239" s="4">
        <v>100</v>
      </c>
      <c r="O239" s="4"/>
      <c r="P239" s="4"/>
      <c r="Q239" s="4"/>
      <c r="R239" s="4"/>
      <c r="S239" s="5">
        <v>344</v>
      </c>
      <c r="T239" s="4" t="s">
        <v>8430</v>
      </c>
      <c r="U239" s="4"/>
      <c r="V239" s="4">
        <v>1</v>
      </c>
      <c r="W239" s="4"/>
      <c r="X239" s="40">
        <v>0</v>
      </c>
      <c r="Y239" s="60">
        <v>1</v>
      </c>
    </row>
    <row r="240" spans="1:25" ht="19.350000000000001" customHeight="1">
      <c r="A240" s="4">
        <v>100239</v>
      </c>
      <c r="B240" s="4" t="s">
        <v>7956</v>
      </c>
      <c r="C240" s="4" t="s">
        <v>8215</v>
      </c>
      <c r="D240" s="4">
        <v>7308</v>
      </c>
      <c r="E240" s="4">
        <v>166</v>
      </c>
      <c r="F240" s="5">
        <v>1</v>
      </c>
      <c r="G240" s="4">
        <v>0</v>
      </c>
      <c r="H240" s="4">
        <v>0</v>
      </c>
      <c r="I240" s="4">
        <v>0</v>
      </c>
      <c r="J240" s="4">
        <v>0</v>
      </c>
      <c r="K240" s="4">
        <v>1</v>
      </c>
      <c r="L240" s="4" t="s">
        <v>23</v>
      </c>
      <c r="M240" s="4">
        <v>1</v>
      </c>
      <c r="N240" s="4">
        <v>100</v>
      </c>
      <c r="O240" s="4"/>
      <c r="P240" s="4"/>
      <c r="Q240" s="4"/>
      <c r="R240" s="4"/>
      <c r="S240" s="4">
        <v>5502</v>
      </c>
      <c r="T240" s="4" t="s">
        <v>8839</v>
      </c>
      <c r="U240" s="4"/>
      <c r="V240" s="4">
        <v>1</v>
      </c>
      <c r="W240" s="4"/>
      <c r="X240" s="40">
        <v>0</v>
      </c>
      <c r="Y240" s="60">
        <v>1</v>
      </c>
    </row>
    <row r="241" spans="1:25" ht="19.350000000000001" customHeight="1">
      <c r="A241" s="5">
        <v>100266</v>
      </c>
      <c r="B241" s="4" t="s">
        <v>8221</v>
      </c>
      <c r="C241" s="40" t="s">
        <v>9428</v>
      </c>
      <c r="D241" s="40">
        <v>7308</v>
      </c>
      <c r="E241" s="40">
        <v>11</v>
      </c>
      <c r="F241" s="40">
        <v>1</v>
      </c>
      <c r="G241" s="40">
        <v>0</v>
      </c>
      <c r="H241" s="40">
        <v>0</v>
      </c>
      <c r="I241" s="40">
        <v>0</v>
      </c>
      <c r="J241" s="40">
        <v>0</v>
      </c>
      <c r="K241" s="40">
        <v>0</v>
      </c>
      <c r="L241" s="40" t="s">
        <v>23</v>
      </c>
      <c r="M241" s="40">
        <v>1</v>
      </c>
      <c r="N241" s="40">
        <v>100</v>
      </c>
      <c r="O241" s="40" t="s">
        <v>7965</v>
      </c>
      <c r="P241" s="40">
        <v>2</v>
      </c>
      <c r="Q241" s="40"/>
      <c r="R241" s="40"/>
      <c r="S241" s="4">
        <v>345</v>
      </c>
      <c r="T241" s="40" t="s">
        <v>9429</v>
      </c>
      <c r="U241" s="40"/>
      <c r="V241" s="40">
        <v>1</v>
      </c>
      <c r="W241" s="40"/>
      <c r="X241" s="40">
        <v>0</v>
      </c>
      <c r="Y241" s="78">
        <v>1</v>
      </c>
    </row>
    <row r="242" spans="1:25" ht="19.350000000000001" customHeight="1">
      <c r="A242" s="5">
        <v>100267</v>
      </c>
      <c r="B242" s="54" t="s">
        <v>8221</v>
      </c>
      <c r="C242" s="54" t="s">
        <v>8237</v>
      </c>
      <c r="D242" s="54">
        <v>7309</v>
      </c>
      <c r="E242" s="54">
        <v>69</v>
      </c>
      <c r="F242" s="54">
        <v>1</v>
      </c>
      <c r="G242" s="54">
        <v>0</v>
      </c>
      <c r="H242" s="54">
        <v>0</v>
      </c>
      <c r="I242" s="54">
        <v>0</v>
      </c>
      <c r="J242" s="54">
        <v>0</v>
      </c>
      <c r="K242" s="54">
        <v>0</v>
      </c>
      <c r="L242" s="54" t="s">
        <v>27</v>
      </c>
      <c r="M242" s="54">
        <v>0</v>
      </c>
      <c r="N242" s="54">
        <v>100</v>
      </c>
      <c r="O242" s="54"/>
      <c r="P242" s="54"/>
      <c r="Q242" s="54"/>
      <c r="R242" s="54"/>
      <c r="S242" s="5">
        <v>346</v>
      </c>
      <c r="T242" s="54" t="s">
        <v>8431</v>
      </c>
      <c r="U242" s="54"/>
      <c r="V242" s="54">
        <v>1</v>
      </c>
      <c r="W242" s="54"/>
      <c r="X242" s="55">
        <v>0</v>
      </c>
      <c r="Y242" s="60">
        <v>1</v>
      </c>
    </row>
    <row r="243" spans="1:25" ht="19.350000000000001" customHeight="1">
      <c r="A243" s="5">
        <v>100268</v>
      </c>
      <c r="B243" s="5" t="s">
        <v>8221</v>
      </c>
      <c r="C243" s="5" t="s">
        <v>8238</v>
      </c>
      <c r="D243" s="5">
        <v>7310</v>
      </c>
      <c r="E243">
        <v>18</v>
      </c>
      <c r="F243" s="4">
        <v>1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 t="s">
        <v>27</v>
      </c>
      <c r="M243" s="5">
        <v>1</v>
      </c>
      <c r="N243" s="5">
        <v>100</v>
      </c>
      <c r="O243" s="5"/>
      <c r="P243" s="5"/>
      <c r="Q243" s="5"/>
      <c r="R243" s="5"/>
      <c r="S243" s="4">
        <v>347</v>
      </c>
      <c r="T243" s="5" t="s">
        <v>8432</v>
      </c>
      <c r="U243" s="5"/>
      <c r="V243" s="5">
        <v>1</v>
      </c>
      <c r="W243" s="5"/>
      <c r="X243" s="40">
        <v>0</v>
      </c>
      <c r="Y243" s="60">
        <v>1</v>
      </c>
    </row>
    <row r="244" spans="1:25" ht="19.350000000000001" customHeight="1">
      <c r="A244" s="5">
        <v>100269</v>
      </c>
      <c r="B244" s="4" t="s">
        <v>8221</v>
      </c>
      <c r="C244" s="4" t="s">
        <v>8239</v>
      </c>
      <c r="D244" s="4">
        <v>7311</v>
      </c>
      <c r="E244">
        <v>19</v>
      </c>
      <c r="F244" s="4">
        <v>1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 t="s">
        <v>27</v>
      </c>
      <c r="M244" s="4">
        <v>1</v>
      </c>
      <c r="N244" s="4">
        <v>100</v>
      </c>
      <c r="O244" s="4"/>
      <c r="P244" s="4"/>
      <c r="Q244" s="4"/>
      <c r="R244" s="4"/>
      <c r="S244" s="4">
        <v>348</v>
      </c>
      <c r="T244" s="4" t="s">
        <v>8433</v>
      </c>
      <c r="U244" s="4"/>
      <c r="V244" s="4">
        <v>1</v>
      </c>
      <c r="W244" s="4"/>
      <c r="X244" s="40">
        <v>0</v>
      </c>
      <c r="Y244" s="60">
        <v>1</v>
      </c>
    </row>
    <row r="245" spans="1:25" ht="19.350000000000001" customHeight="1">
      <c r="A245" s="4">
        <v>100270</v>
      </c>
      <c r="B245" s="5" t="s">
        <v>8221</v>
      </c>
      <c r="C245" s="5" t="s">
        <v>8240</v>
      </c>
      <c r="D245" s="4">
        <v>7312</v>
      </c>
      <c r="E245">
        <v>20</v>
      </c>
      <c r="F245" s="4">
        <v>1</v>
      </c>
      <c r="G245" s="5">
        <v>0</v>
      </c>
      <c r="H245" s="5">
        <v>0</v>
      </c>
      <c r="I245" s="5">
        <v>0</v>
      </c>
      <c r="J245" s="5">
        <v>1</v>
      </c>
      <c r="K245" s="5">
        <v>1</v>
      </c>
      <c r="L245" s="5" t="s">
        <v>8480</v>
      </c>
      <c r="M245" s="5">
        <v>1</v>
      </c>
      <c r="N245" s="5">
        <v>100</v>
      </c>
      <c r="O245" s="5"/>
      <c r="P245" s="5"/>
      <c r="Q245" s="5"/>
      <c r="R245" s="5"/>
      <c r="S245" s="4">
        <v>349</v>
      </c>
      <c r="T245" s="5" t="s">
        <v>8434</v>
      </c>
      <c r="U245" s="5"/>
      <c r="V245" s="5">
        <v>1</v>
      </c>
      <c r="W245" s="5"/>
      <c r="X245" s="40">
        <v>0</v>
      </c>
      <c r="Y245" s="60">
        <v>1</v>
      </c>
    </row>
    <row r="246" spans="1:25" ht="19.350000000000001" customHeight="1">
      <c r="A246" s="5">
        <v>100271</v>
      </c>
      <c r="B246" s="4" t="s">
        <v>8221</v>
      </c>
      <c r="C246" s="4" t="s">
        <v>8241</v>
      </c>
      <c r="D246" s="4">
        <v>7313</v>
      </c>
      <c r="E246">
        <v>2</v>
      </c>
      <c r="F246" s="4">
        <v>1</v>
      </c>
      <c r="G246" s="4">
        <v>0</v>
      </c>
      <c r="H246" s="4">
        <v>0</v>
      </c>
      <c r="I246" s="4">
        <v>0</v>
      </c>
      <c r="J246" s="4">
        <v>1</v>
      </c>
      <c r="K246" s="4">
        <v>0</v>
      </c>
      <c r="L246" s="4" t="s">
        <v>8480</v>
      </c>
      <c r="M246" s="4">
        <v>1</v>
      </c>
      <c r="N246" s="4">
        <v>100</v>
      </c>
      <c r="O246" s="4"/>
      <c r="P246" s="4"/>
      <c r="Q246" s="4"/>
      <c r="R246" s="4"/>
      <c r="S246" s="5">
        <v>350</v>
      </c>
      <c r="T246" s="4" t="s">
        <v>8435</v>
      </c>
      <c r="U246" s="4"/>
      <c r="V246" s="4">
        <v>1</v>
      </c>
      <c r="W246" s="4"/>
      <c r="X246" s="40">
        <v>0</v>
      </c>
      <c r="Y246" s="60">
        <v>1</v>
      </c>
    </row>
    <row r="247" spans="1:25" ht="19.350000000000001" customHeight="1">
      <c r="A247" s="4">
        <v>100272</v>
      </c>
      <c r="B247" s="5" t="s">
        <v>8221</v>
      </c>
      <c r="C247" s="5" t="s">
        <v>8242</v>
      </c>
      <c r="D247" s="5">
        <v>7314</v>
      </c>
      <c r="E247">
        <v>22</v>
      </c>
      <c r="F247" s="4">
        <v>1</v>
      </c>
      <c r="G247" s="5">
        <v>0</v>
      </c>
      <c r="H247" s="5">
        <v>0</v>
      </c>
      <c r="I247" s="5">
        <v>0</v>
      </c>
      <c r="J247" s="5">
        <v>1</v>
      </c>
      <c r="K247" s="5">
        <v>0</v>
      </c>
      <c r="L247" s="5" t="s">
        <v>8480</v>
      </c>
      <c r="M247" s="5">
        <v>1</v>
      </c>
      <c r="N247" s="5">
        <v>100</v>
      </c>
      <c r="O247" s="5"/>
      <c r="P247" s="5"/>
      <c r="Q247" s="5"/>
      <c r="R247" s="5"/>
      <c r="S247" s="4">
        <v>351</v>
      </c>
      <c r="T247" s="5" t="s">
        <v>8436</v>
      </c>
      <c r="U247" s="5"/>
      <c r="V247" s="5">
        <v>1</v>
      </c>
      <c r="W247" s="5"/>
      <c r="X247" s="40">
        <v>0</v>
      </c>
      <c r="Y247" s="60">
        <v>1</v>
      </c>
    </row>
    <row r="248" spans="1:25" ht="19.350000000000001" customHeight="1">
      <c r="A248" s="5">
        <v>100273</v>
      </c>
      <c r="B248" s="4" t="s">
        <v>8221</v>
      </c>
      <c r="C248" s="4" t="s">
        <v>8243</v>
      </c>
      <c r="D248" s="4">
        <v>7315</v>
      </c>
      <c r="E248">
        <v>23</v>
      </c>
      <c r="F248" s="4">
        <v>1</v>
      </c>
      <c r="G248" s="4">
        <v>0</v>
      </c>
      <c r="H248" s="4">
        <v>0</v>
      </c>
      <c r="I248" s="4">
        <v>0</v>
      </c>
      <c r="J248" s="4">
        <v>1</v>
      </c>
      <c r="K248" s="4">
        <v>0</v>
      </c>
      <c r="L248" s="4" t="s">
        <v>8480</v>
      </c>
      <c r="M248" s="4">
        <v>1</v>
      </c>
      <c r="N248" s="4">
        <v>100</v>
      </c>
      <c r="O248" s="4"/>
      <c r="P248" s="4"/>
      <c r="Q248" s="4"/>
      <c r="R248" s="4"/>
      <c r="S248" s="5">
        <v>352</v>
      </c>
      <c r="T248" s="4" t="s">
        <v>8437</v>
      </c>
      <c r="U248" s="4"/>
      <c r="V248" s="4">
        <v>1</v>
      </c>
      <c r="W248" s="4"/>
      <c r="X248" s="40">
        <v>0</v>
      </c>
      <c r="Y248" s="60">
        <v>1</v>
      </c>
    </row>
    <row r="249" spans="1:25" ht="19.350000000000001" customHeight="1">
      <c r="A249" s="4">
        <v>100274</v>
      </c>
      <c r="B249" s="5" t="s">
        <v>8221</v>
      </c>
      <c r="C249" s="5" t="s">
        <v>8244</v>
      </c>
      <c r="D249" s="5">
        <v>7316</v>
      </c>
      <c r="E249">
        <v>24</v>
      </c>
      <c r="F249" s="4">
        <v>1</v>
      </c>
      <c r="G249" s="5">
        <v>0</v>
      </c>
      <c r="H249" s="5">
        <v>0</v>
      </c>
      <c r="I249" s="5">
        <v>0</v>
      </c>
      <c r="J249" s="5">
        <v>1</v>
      </c>
      <c r="K249" s="5">
        <v>0</v>
      </c>
      <c r="L249" s="5" t="s">
        <v>8480</v>
      </c>
      <c r="M249" s="5">
        <v>1</v>
      </c>
      <c r="N249" s="5">
        <v>100</v>
      </c>
      <c r="O249" s="5"/>
      <c r="P249" s="5"/>
      <c r="Q249" s="5"/>
      <c r="R249" s="5"/>
      <c r="S249" s="4">
        <v>353</v>
      </c>
      <c r="T249" s="5" t="s">
        <v>8438</v>
      </c>
      <c r="U249" s="5"/>
      <c r="V249" s="5">
        <v>1</v>
      </c>
      <c r="W249" s="5"/>
      <c r="X249" s="40">
        <v>0</v>
      </c>
      <c r="Y249" s="60">
        <v>1</v>
      </c>
    </row>
    <row r="250" spans="1:25" ht="19.350000000000001" customHeight="1">
      <c r="A250" s="5">
        <v>100275</v>
      </c>
      <c r="B250" s="4" t="s">
        <v>8221</v>
      </c>
      <c r="C250" s="4" t="s">
        <v>8245</v>
      </c>
      <c r="D250" s="4">
        <v>7317</v>
      </c>
      <c r="E250">
        <v>25</v>
      </c>
      <c r="F250" s="4">
        <v>1</v>
      </c>
      <c r="G250" s="4">
        <v>0</v>
      </c>
      <c r="H250" s="4">
        <v>0</v>
      </c>
      <c r="I250" s="4">
        <v>0</v>
      </c>
      <c r="J250" s="4">
        <v>1</v>
      </c>
      <c r="K250" s="4">
        <v>0</v>
      </c>
      <c r="L250" s="4" t="s">
        <v>8480</v>
      </c>
      <c r="M250" s="4">
        <v>1</v>
      </c>
      <c r="N250" s="4">
        <v>100</v>
      </c>
      <c r="O250" s="4"/>
      <c r="P250" s="4"/>
      <c r="Q250" s="4"/>
      <c r="R250" s="4"/>
      <c r="S250" s="5">
        <v>354</v>
      </c>
      <c r="T250" s="4" t="s">
        <v>8439</v>
      </c>
      <c r="U250" s="4"/>
      <c r="V250" s="4">
        <v>1</v>
      </c>
      <c r="W250" s="4"/>
      <c r="X250" s="40">
        <v>0</v>
      </c>
      <c r="Y250" s="60">
        <v>1</v>
      </c>
    </row>
    <row r="251" spans="1:25" ht="19.350000000000001" customHeight="1">
      <c r="A251" s="4">
        <v>100276</v>
      </c>
      <c r="B251" s="5" t="s">
        <v>8221</v>
      </c>
      <c r="C251" s="5" t="s">
        <v>8246</v>
      </c>
      <c r="D251" s="5">
        <v>7318</v>
      </c>
      <c r="E251">
        <v>26</v>
      </c>
      <c r="F251" s="4">
        <v>1</v>
      </c>
      <c r="G251" s="5">
        <v>0</v>
      </c>
      <c r="H251" s="5">
        <v>0</v>
      </c>
      <c r="I251" s="5">
        <v>0</v>
      </c>
      <c r="J251" s="5">
        <v>1</v>
      </c>
      <c r="K251" s="5">
        <v>0</v>
      </c>
      <c r="L251" s="5" t="s">
        <v>8480</v>
      </c>
      <c r="M251" s="5">
        <v>1</v>
      </c>
      <c r="N251" s="5">
        <v>100</v>
      </c>
      <c r="O251" s="5"/>
      <c r="P251" s="5"/>
      <c r="Q251" s="5"/>
      <c r="R251" s="5"/>
      <c r="S251" s="4">
        <v>355</v>
      </c>
      <c r="T251" s="5" t="s">
        <v>8440</v>
      </c>
      <c r="U251" s="5"/>
      <c r="V251" s="5">
        <v>1</v>
      </c>
      <c r="W251" s="5"/>
      <c r="X251" s="40">
        <v>0</v>
      </c>
      <c r="Y251" s="60">
        <v>1</v>
      </c>
    </row>
    <row r="252" spans="1:25" ht="19.350000000000001" customHeight="1">
      <c r="A252" s="5">
        <v>100277</v>
      </c>
      <c r="B252" s="4" t="s">
        <v>8221</v>
      </c>
      <c r="C252" s="4" t="s">
        <v>8247</v>
      </c>
      <c r="D252" s="4">
        <v>7319</v>
      </c>
      <c r="E252">
        <v>27</v>
      </c>
      <c r="F252" s="4">
        <v>1</v>
      </c>
      <c r="G252" s="4">
        <v>0</v>
      </c>
      <c r="H252" s="4">
        <v>0</v>
      </c>
      <c r="I252" s="4">
        <v>0</v>
      </c>
      <c r="J252" s="4">
        <v>1</v>
      </c>
      <c r="K252" s="4">
        <v>0</v>
      </c>
      <c r="L252" s="4" t="s">
        <v>8402</v>
      </c>
      <c r="M252" s="4">
        <v>1</v>
      </c>
      <c r="N252" s="4">
        <v>100</v>
      </c>
      <c r="O252" s="4"/>
      <c r="P252" s="4"/>
      <c r="Q252" s="4"/>
      <c r="R252" s="4"/>
      <c r="S252" s="5">
        <v>356</v>
      </c>
      <c r="T252" s="52" t="s">
        <v>8985</v>
      </c>
      <c r="U252" s="4"/>
      <c r="V252" s="4">
        <v>1</v>
      </c>
      <c r="W252" s="4"/>
      <c r="X252" s="40">
        <v>1</v>
      </c>
      <c r="Y252" s="60">
        <v>1</v>
      </c>
    </row>
    <row r="253" spans="1:25" ht="19.350000000000001" customHeight="1">
      <c r="A253" s="4">
        <v>100278</v>
      </c>
      <c r="B253" s="5" t="s">
        <v>8221</v>
      </c>
      <c r="C253" s="5" t="s">
        <v>8248</v>
      </c>
      <c r="D253" s="5">
        <v>7320</v>
      </c>
      <c r="E253">
        <v>28</v>
      </c>
      <c r="F253" s="4">
        <v>1</v>
      </c>
      <c r="G253" s="5">
        <v>0</v>
      </c>
      <c r="H253" s="5">
        <v>0</v>
      </c>
      <c r="I253" s="5">
        <v>0</v>
      </c>
      <c r="J253" s="5">
        <v>1</v>
      </c>
      <c r="K253" s="5">
        <v>1</v>
      </c>
      <c r="L253" s="5" t="s">
        <v>21</v>
      </c>
      <c r="M253" s="5">
        <v>1</v>
      </c>
      <c r="N253" s="5">
        <v>100</v>
      </c>
      <c r="O253" s="5"/>
      <c r="P253" s="5"/>
      <c r="Q253" s="5"/>
      <c r="R253" s="5"/>
      <c r="S253" s="4">
        <v>358</v>
      </c>
      <c r="T253" s="5" t="s">
        <v>8441</v>
      </c>
      <c r="U253" s="5"/>
      <c r="V253" s="5">
        <v>1</v>
      </c>
      <c r="W253" s="5"/>
      <c r="X253" s="40">
        <v>0</v>
      </c>
      <c r="Y253" s="60">
        <v>1</v>
      </c>
    </row>
    <row r="254" spans="1:25" ht="19.350000000000001" customHeight="1">
      <c r="A254" s="5">
        <v>100279</v>
      </c>
      <c r="B254" s="4" t="s">
        <v>8221</v>
      </c>
      <c r="C254" s="4" t="s">
        <v>8249</v>
      </c>
      <c r="D254" s="4">
        <v>7321</v>
      </c>
      <c r="E254">
        <v>29</v>
      </c>
      <c r="F254" s="4">
        <v>1</v>
      </c>
      <c r="G254" s="4">
        <v>0</v>
      </c>
      <c r="H254" s="4">
        <v>0</v>
      </c>
      <c r="I254" s="4">
        <v>0</v>
      </c>
      <c r="J254" s="4">
        <v>1</v>
      </c>
      <c r="K254" s="4">
        <v>1</v>
      </c>
      <c r="L254" s="4" t="s">
        <v>23</v>
      </c>
      <c r="M254" s="4">
        <v>1</v>
      </c>
      <c r="N254" s="4">
        <v>100</v>
      </c>
      <c r="O254" s="4"/>
      <c r="P254" s="4"/>
      <c r="Q254" s="4"/>
      <c r="R254" s="4"/>
      <c r="S254" s="5">
        <v>359</v>
      </c>
      <c r="T254" s="4" t="s">
        <v>8442</v>
      </c>
      <c r="U254" s="4"/>
      <c r="V254" s="4">
        <v>1</v>
      </c>
      <c r="W254" s="4"/>
      <c r="X254" s="40">
        <v>0</v>
      </c>
      <c r="Y254" s="60">
        <v>1</v>
      </c>
    </row>
    <row r="255" spans="1:25" ht="19.350000000000001" customHeight="1">
      <c r="A255" s="5">
        <v>100162</v>
      </c>
      <c r="B255" s="5" t="s">
        <v>7956</v>
      </c>
      <c r="C255" s="5" t="s">
        <v>8119</v>
      </c>
      <c r="D255" s="5">
        <v>7322</v>
      </c>
      <c r="E255" s="5">
        <v>89</v>
      </c>
      <c r="F255" s="5">
        <v>1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 t="s">
        <v>8480</v>
      </c>
      <c r="M255" s="5">
        <v>1</v>
      </c>
      <c r="N255" s="5">
        <v>100</v>
      </c>
      <c r="O255" s="5"/>
      <c r="P255" s="5"/>
      <c r="Q255" s="5"/>
      <c r="R255" s="5"/>
      <c r="S255" s="5">
        <v>3786</v>
      </c>
      <c r="T255" s="5" t="s">
        <v>8801</v>
      </c>
      <c r="U255" s="5"/>
      <c r="V255" s="5">
        <v>1</v>
      </c>
      <c r="W255" s="5"/>
      <c r="X255" s="40">
        <v>0</v>
      </c>
      <c r="Y255" s="60">
        <v>1</v>
      </c>
    </row>
    <row r="256" spans="1:25" ht="19.350000000000001" customHeight="1">
      <c r="A256" s="4">
        <v>100280</v>
      </c>
      <c r="B256" s="5" t="s">
        <v>8221</v>
      </c>
      <c r="C256" s="5" t="s">
        <v>8250</v>
      </c>
      <c r="D256" s="5">
        <v>7322</v>
      </c>
      <c r="E256">
        <v>30</v>
      </c>
      <c r="F256" s="4">
        <v>1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 t="s">
        <v>8480</v>
      </c>
      <c r="M256" s="5">
        <v>1</v>
      </c>
      <c r="N256" s="5">
        <v>100</v>
      </c>
      <c r="O256" s="5"/>
      <c r="P256" s="5"/>
      <c r="Q256" s="5"/>
      <c r="R256" s="5"/>
      <c r="S256" s="4">
        <v>361</v>
      </c>
      <c r="T256" s="5" t="s">
        <v>8443</v>
      </c>
      <c r="U256" s="5"/>
      <c r="V256" s="5">
        <v>1</v>
      </c>
      <c r="W256" s="5"/>
      <c r="X256" s="40">
        <v>0</v>
      </c>
      <c r="Y256" s="60">
        <v>1</v>
      </c>
    </row>
    <row r="257" spans="1:25" ht="19.350000000000001" customHeight="1">
      <c r="A257" s="40">
        <v>100599</v>
      </c>
      <c r="B257" s="40" t="s">
        <v>8730</v>
      </c>
      <c r="C257" s="40" t="s">
        <v>9326</v>
      </c>
      <c r="D257" s="5">
        <v>7322</v>
      </c>
      <c r="E257" s="40">
        <v>17</v>
      </c>
      <c r="F257" s="40">
        <v>1</v>
      </c>
      <c r="G257" s="40">
        <v>0</v>
      </c>
      <c r="H257" s="40">
        <v>0</v>
      </c>
      <c r="I257" s="40">
        <v>0</v>
      </c>
      <c r="J257" s="40">
        <v>0</v>
      </c>
      <c r="K257" s="40">
        <v>0</v>
      </c>
      <c r="L257" s="40" t="s">
        <v>8480</v>
      </c>
      <c r="M257" s="40">
        <v>1</v>
      </c>
      <c r="N257" s="40">
        <v>100</v>
      </c>
      <c r="O257" s="40"/>
      <c r="P257" s="40"/>
      <c r="Q257" s="40">
        <v>1</v>
      </c>
      <c r="R257" s="40"/>
      <c r="S257" s="40"/>
      <c r="T257" s="40"/>
      <c r="U257" s="40"/>
      <c r="V257" s="40">
        <v>1</v>
      </c>
      <c r="W257" s="40"/>
      <c r="X257" s="40">
        <v>0</v>
      </c>
      <c r="Y257" s="60">
        <v>1</v>
      </c>
    </row>
    <row r="258" spans="1:25" ht="19.350000000000001" customHeight="1">
      <c r="A258" s="4">
        <v>100296</v>
      </c>
      <c r="B258" s="5" t="s">
        <v>8221</v>
      </c>
      <c r="C258" s="5" t="s">
        <v>8264</v>
      </c>
      <c r="D258" s="5">
        <v>7323</v>
      </c>
      <c r="E258">
        <v>47</v>
      </c>
      <c r="F258" s="4">
        <v>1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 t="s">
        <v>8480</v>
      </c>
      <c r="M258" s="5">
        <v>1</v>
      </c>
      <c r="N258" s="5">
        <v>100</v>
      </c>
      <c r="O258" s="5"/>
      <c r="P258" s="5"/>
      <c r="Q258" s="5"/>
      <c r="R258" s="5"/>
      <c r="S258" s="4">
        <v>2664</v>
      </c>
      <c r="T258" s="5" t="s">
        <v>8453</v>
      </c>
      <c r="U258" s="5"/>
      <c r="V258" s="5">
        <v>1</v>
      </c>
      <c r="W258" s="5"/>
      <c r="X258" s="40">
        <v>0</v>
      </c>
      <c r="Y258" s="60">
        <v>1</v>
      </c>
    </row>
    <row r="259" spans="1:25" ht="19.350000000000001" customHeight="1">
      <c r="A259" s="5">
        <v>100281</v>
      </c>
      <c r="B259" s="4" t="s">
        <v>8221</v>
      </c>
      <c r="C259" s="4" t="s">
        <v>8251</v>
      </c>
      <c r="D259" s="4">
        <v>7324</v>
      </c>
      <c r="E259">
        <v>31</v>
      </c>
      <c r="F259" s="4">
        <v>1</v>
      </c>
      <c r="G259" s="4">
        <v>0</v>
      </c>
      <c r="H259" s="4">
        <v>0</v>
      </c>
      <c r="I259" s="4">
        <v>0</v>
      </c>
      <c r="J259" s="4">
        <v>1</v>
      </c>
      <c r="K259" s="4">
        <v>1</v>
      </c>
      <c r="L259" s="4" t="s">
        <v>8402</v>
      </c>
      <c r="M259" s="4">
        <v>1</v>
      </c>
      <c r="N259" s="4">
        <v>100</v>
      </c>
      <c r="O259" s="4"/>
      <c r="P259" s="4"/>
      <c r="Q259" s="4"/>
      <c r="R259" s="4"/>
      <c r="S259" s="5">
        <v>363</v>
      </c>
      <c r="T259" s="39" t="s">
        <v>8906</v>
      </c>
      <c r="U259" s="4"/>
      <c r="V259" s="4">
        <v>1</v>
      </c>
      <c r="W259" s="4"/>
      <c r="X259" s="40">
        <v>1</v>
      </c>
      <c r="Y259" s="60">
        <v>1</v>
      </c>
    </row>
    <row r="260" spans="1:25" ht="19.350000000000001" customHeight="1">
      <c r="A260" s="4">
        <v>100282</v>
      </c>
      <c r="B260" s="5" t="s">
        <v>8221</v>
      </c>
      <c r="C260" s="5" t="s">
        <v>8252</v>
      </c>
      <c r="D260" s="5">
        <v>7325</v>
      </c>
      <c r="E260">
        <v>32</v>
      </c>
      <c r="F260" s="4">
        <v>1</v>
      </c>
      <c r="G260" s="5">
        <v>0</v>
      </c>
      <c r="H260" s="5">
        <v>0</v>
      </c>
      <c r="I260" s="5">
        <v>0</v>
      </c>
      <c r="J260" s="5">
        <v>1</v>
      </c>
      <c r="K260" s="5">
        <v>1</v>
      </c>
      <c r="L260" s="5" t="s">
        <v>8402</v>
      </c>
      <c r="M260" s="5">
        <v>1</v>
      </c>
      <c r="N260" s="5">
        <v>100</v>
      </c>
      <c r="O260" s="5"/>
      <c r="P260" s="5"/>
      <c r="Q260" s="5"/>
      <c r="R260" s="5"/>
      <c r="S260" s="4">
        <v>364</v>
      </c>
      <c r="T260" s="51" t="s">
        <v>8906</v>
      </c>
      <c r="U260" s="5"/>
      <c r="V260" s="5">
        <v>1</v>
      </c>
      <c r="W260" s="5"/>
      <c r="X260" s="40">
        <v>1</v>
      </c>
      <c r="Y260" s="60">
        <v>1</v>
      </c>
    </row>
    <row r="261" spans="1:25" ht="19.350000000000001" customHeight="1">
      <c r="A261" s="4">
        <v>100097</v>
      </c>
      <c r="B261" s="4" t="s">
        <v>7956</v>
      </c>
      <c r="C261" s="4" t="s">
        <v>8050</v>
      </c>
      <c r="D261">
        <v>7326</v>
      </c>
      <c r="E261" s="4">
        <v>24</v>
      </c>
      <c r="F261" s="5">
        <v>1</v>
      </c>
      <c r="G261" s="4">
        <v>0</v>
      </c>
      <c r="H261" s="4">
        <v>0</v>
      </c>
      <c r="I261" s="4">
        <v>0</v>
      </c>
      <c r="J261" s="4">
        <v>0</v>
      </c>
      <c r="K261" s="4">
        <v>1</v>
      </c>
      <c r="L261" s="4" t="s">
        <v>23</v>
      </c>
      <c r="M261" s="4">
        <v>0</v>
      </c>
      <c r="N261" s="4">
        <v>100</v>
      </c>
      <c r="O261" s="4"/>
      <c r="P261" s="4"/>
      <c r="Q261" s="4"/>
      <c r="R261" s="4"/>
      <c r="S261" s="4">
        <v>366</v>
      </c>
      <c r="T261" s="4" t="s">
        <v>8768</v>
      </c>
      <c r="U261" s="4"/>
      <c r="V261" s="4">
        <v>1</v>
      </c>
      <c r="W261" s="4"/>
      <c r="X261" s="40">
        <v>0</v>
      </c>
      <c r="Y261" s="60">
        <v>1</v>
      </c>
    </row>
    <row r="262" spans="1:25" ht="19.350000000000001" customHeight="1">
      <c r="A262" s="5">
        <v>100098</v>
      </c>
      <c r="B262" s="5" t="s">
        <v>7956</v>
      </c>
      <c r="C262" s="5" t="s">
        <v>8051</v>
      </c>
      <c r="D262">
        <v>7327</v>
      </c>
      <c r="E262" s="5">
        <v>25</v>
      </c>
      <c r="F262" s="5">
        <v>1</v>
      </c>
      <c r="G262" s="5">
        <v>0</v>
      </c>
      <c r="H262" s="5">
        <v>0</v>
      </c>
      <c r="I262" s="5">
        <v>0</v>
      </c>
      <c r="J262" s="5">
        <v>0</v>
      </c>
      <c r="K262" s="5">
        <v>1</v>
      </c>
      <c r="L262" s="5" t="s">
        <v>23</v>
      </c>
      <c r="M262" s="5">
        <v>1</v>
      </c>
      <c r="N262" s="5">
        <v>100</v>
      </c>
      <c r="O262" s="5"/>
      <c r="P262" s="5"/>
      <c r="Q262" s="5"/>
      <c r="R262" s="5"/>
      <c r="S262" s="5">
        <v>367</v>
      </c>
      <c r="T262" s="5"/>
      <c r="U262" s="5"/>
      <c r="V262" s="5">
        <v>1</v>
      </c>
      <c r="W262" s="5"/>
      <c r="X262" s="40">
        <v>0</v>
      </c>
      <c r="Y262" s="60">
        <v>1</v>
      </c>
    </row>
    <row r="263" spans="1:25" ht="19.350000000000001" customHeight="1">
      <c r="A263" s="4">
        <v>100099</v>
      </c>
      <c r="B263" s="4" t="s">
        <v>7956</v>
      </c>
      <c r="C263" s="4" t="s">
        <v>8052</v>
      </c>
      <c r="D263">
        <v>7328</v>
      </c>
      <c r="E263" s="4">
        <v>26</v>
      </c>
      <c r="F263" s="5">
        <v>1</v>
      </c>
      <c r="G263" s="4">
        <v>0</v>
      </c>
      <c r="H263" s="4">
        <v>0</v>
      </c>
      <c r="I263" s="4">
        <v>0</v>
      </c>
      <c r="J263" s="4">
        <v>1</v>
      </c>
      <c r="K263" s="4">
        <v>1</v>
      </c>
      <c r="L263" s="4" t="s">
        <v>8480</v>
      </c>
      <c r="M263" s="4">
        <v>1</v>
      </c>
      <c r="N263" s="4">
        <v>100</v>
      </c>
      <c r="O263" s="4"/>
      <c r="P263" s="4"/>
      <c r="Q263" s="4"/>
      <c r="R263" s="4"/>
      <c r="S263" s="4">
        <v>368</v>
      </c>
      <c r="T263" s="4" t="s">
        <v>8769</v>
      </c>
      <c r="U263" s="4"/>
      <c r="V263" s="4">
        <v>1</v>
      </c>
      <c r="W263" s="4"/>
      <c r="X263" s="40">
        <v>0</v>
      </c>
      <c r="Y263" s="60">
        <v>1</v>
      </c>
    </row>
    <row r="264" spans="1:25" ht="19.350000000000001" customHeight="1">
      <c r="A264" s="5">
        <v>100100</v>
      </c>
      <c r="B264" s="5" t="s">
        <v>7956</v>
      </c>
      <c r="C264" s="5" t="s">
        <v>8053</v>
      </c>
      <c r="D264">
        <v>7329</v>
      </c>
      <c r="E264" s="5">
        <v>27</v>
      </c>
      <c r="F264" s="5">
        <v>1</v>
      </c>
      <c r="G264" s="5">
        <v>0</v>
      </c>
      <c r="H264" s="5">
        <v>0</v>
      </c>
      <c r="I264" s="5">
        <v>0</v>
      </c>
      <c r="J264" s="5">
        <v>1</v>
      </c>
      <c r="K264" s="5">
        <v>1</v>
      </c>
      <c r="L264" s="5" t="s">
        <v>8480</v>
      </c>
      <c r="M264" s="5">
        <v>1</v>
      </c>
      <c r="N264" s="5">
        <v>100</v>
      </c>
      <c r="O264" s="5"/>
      <c r="P264" s="5"/>
      <c r="Q264" s="5"/>
      <c r="R264" s="5"/>
      <c r="S264" s="5">
        <v>369</v>
      </c>
      <c r="T264" s="5" t="s">
        <v>8770</v>
      </c>
      <c r="U264" s="5"/>
      <c r="V264" s="5">
        <v>1</v>
      </c>
      <c r="W264" s="5"/>
      <c r="X264" s="40">
        <v>0</v>
      </c>
      <c r="Y264" s="60">
        <v>1</v>
      </c>
    </row>
    <row r="265" spans="1:25" ht="19.350000000000001" customHeight="1">
      <c r="A265" s="4">
        <v>100101</v>
      </c>
      <c r="B265" s="4" t="s">
        <v>7956</v>
      </c>
      <c r="C265" s="4" t="s">
        <v>8054</v>
      </c>
      <c r="D265">
        <v>7330</v>
      </c>
      <c r="E265" s="4">
        <v>28</v>
      </c>
      <c r="F265" s="5">
        <v>1</v>
      </c>
      <c r="G265" s="4">
        <v>0</v>
      </c>
      <c r="H265" s="4">
        <v>0</v>
      </c>
      <c r="I265" s="4">
        <v>0</v>
      </c>
      <c r="J265" s="4">
        <v>1</v>
      </c>
      <c r="K265" s="4">
        <v>1</v>
      </c>
      <c r="L265" s="4" t="s">
        <v>8480</v>
      </c>
      <c r="M265" s="4">
        <v>1</v>
      </c>
      <c r="N265" s="4">
        <v>100</v>
      </c>
      <c r="O265" s="4"/>
      <c r="P265" s="4"/>
      <c r="Q265" s="4"/>
      <c r="R265" s="4"/>
      <c r="S265" s="4">
        <v>370</v>
      </c>
      <c r="T265" s="4" t="s">
        <v>8771</v>
      </c>
      <c r="U265" s="4"/>
      <c r="V265" s="4">
        <v>1</v>
      </c>
      <c r="W265" s="4"/>
      <c r="X265" s="40">
        <v>0</v>
      </c>
      <c r="Y265" s="60">
        <v>1</v>
      </c>
    </row>
    <row r="266" spans="1:25" ht="19.350000000000001" customHeight="1">
      <c r="A266" s="5">
        <v>100102</v>
      </c>
      <c r="B266" s="5" t="s">
        <v>7956</v>
      </c>
      <c r="C266" s="5" t="s">
        <v>8055</v>
      </c>
      <c r="D266">
        <v>7331</v>
      </c>
      <c r="E266" s="88">
        <v>29</v>
      </c>
      <c r="F266" s="5">
        <v>1</v>
      </c>
      <c r="G266" s="5">
        <v>0</v>
      </c>
      <c r="H266" s="5">
        <v>0</v>
      </c>
      <c r="I266" s="5">
        <v>0</v>
      </c>
      <c r="J266" s="5">
        <v>1</v>
      </c>
      <c r="K266" s="5">
        <v>0</v>
      </c>
      <c r="L266" s="5" t="s">
        <v>8480</v>
      </c>
      <c r="M266" s="5">
        <v>1</v>
      </c>
      <c r="N266" s="5">
        <v>100</v>
      </c>
      <c r="O266" s="5"/>
      <c r="P266" s="5"/>
      <c r="Q266" s="5"/>
      <c r="R266" s="5"/>
      <c r="S266" s="5">
        <v>371</v>
      </c>
      <c r="T266" s="5" t="s">
        <v>8413</v>
      </c>
      <c r="U266" s="5"/>
      <c r="V266" s="5">
        <v>1</v>
      </c>
      <c r="W266" s="5"/>
      <c r="X266" s="40">
        <v>0</v>
      </c>
      <c r="Y266" s="60">
        <v>1</v>
      </c>
    </row>
    <row r="267" spans="1:25" ht="19.350000000000001" customHeight="1">
      <c r="A267" s="4">
        <v>100103</v>
      </c>
      <c r="B267" s="4" t="s">
        <v>7956</v>
      </c>
      <c r="C267" s="4" t="s">
        <v>8056</v>
      </c>
      <c r="D267">
        <v>7332</v>
      </c>
      <c r="E267" s="4">
        <v>30</v>
      </c>
      <c r="F267" s="5">
        <v>1</v>
      </c>
      <c r="G267" s="4">
        <v>0</v>
      </c>
      <c r="H267" s="4">
        <v>0</v>
      </c>
      <c r="I267" s="4">
        <v>0</v>
      </c>
      <c r="J267" s="4">
        <v>1</v>
      </c>
      <c r="K267" s="4">
        <v>1</v>
      </c>
      <c r="L267" s="4" t="s">
        <v>8480</v>
      </c>
      <c r="M267" s="4">
        <v>1</v>
      </c>
      <c r="N267" s="4">
        <v>100</v>
      </c>
      <c r="O267" s="4"/>
      <c r="P267" s="4"/>
      <c r="Q267" s="4"/>
      <c r="R267" s="4"/>
      <c r="S267" s="4">
        <v>372</v>
      </c>
      <c r="T267" s="4" t="s">
        <v>8414</v>
      </c>
      <c r="U267" s="4"/>
      <c r="V267" s="4">
        <v>1</v>
      </c>
      <c r="W267" s="4"/>
      <c r="X267" s="40">
        <v>0</v>
      </c>
      <c r="Y267" s="60">
        <v>1</v>
      </c>
    </row>
    <row r="268" spans="1:25" ht="19.350000000000001" customHeight="1">
      <c r="A268" s="5">
        <v>100104</v>
      </c>
      <c r="B268" s="5" t="s">
        <v>7956</v>
      </c>
      <c r="C268" s="5" t="s">
        <v>8057</v>
      </c>
      <c r="D268">
        <v>7333</v>
      </c>
      <c r="E268" s="5">
        <v>31</v>
      </c>
      <c r="F268" s="5">
        <v>1</v>
      </c>
      <c r="G268" s="5">
        <v>0</v>
      </c>
      <c r="H268" s="5">
        <v>0</v>
      </c>
      <c r="I268" s="5">
        <v>0</v>
      </c>
      <c r="J268" s="5">
        <v>1</v>
      </c>
      <c r="K268" s="5">
        <v>1</v>
      </c>
      <c r="L268" s="5" t="s">
        <v>8480</v>
      </c>
      <c r="M268" s="5">
        <v>1</v>
      </c>
      <c r="N268" s="5">
        <v>100</v>
      </c>
      <c r="O268" s="5"/>
      <c r="P268" s="5"/>
      <c r="Q268" s="5"/>
      <c r="R268" s="5"/>
      <c r="S268" s="5">
        <v>373</v>
      </c>
      <c r="T268" s="5" t="s">
        <v>8415</v>
      </c>
      <c r="U268" s="5"/>
      <c r="V268" s="5">
        <v>1</v>
      </c>
      <c r="W268" s="5"/>
      <c r="X268" s="40">
        <v>0</v>
      </c>
      <c r="Y268" s="60">
        <v>1</v>
      </c>
    </row>
    <row r="269" spans="1:25" ht="19.350000000000001" customHeight="1">
      <c r="A269" s="4">
        <v>100105</v>
      </c>
      <c r="B269" s="4" t="s">
        <v>7956</v>
      </c>
      <c r="C269" s="4" t="s">
        <v>8058</v>
      </c>
      <c r="D269" s="4">
        <v>7334</v>
      </c>
      <c r="E269" s="4">
        <v>32</v>
      </c>
      <c r="F269" s="5">
        <v>1</v>
      </c>
      <c r="G269" s="4">
        <v>0</v>
      </c>
      <c r="H269" s="4">
        <v>0</v>
      </c>
      <c r="I269" s="4">
        <v>0</v>
      </c>
      <c r="J269" s="4">
        <v>0</v>
      </c>
      <c r="K269" s="4">
        <v>1</v>
      </c>
      <c r="L269" s="4" t="s">
        <v>8480</v>
      </c>
      <c r="M269" s="4">
        <v>1</v>
      </c>
      <c r="N269" s="4">
        <v>100</v>
      </c>
      <c r="O269" s="4"/>
      <c r="P269" s="4"/>
      <c r="Q269" s="4"/>
      <c r="R269" s="4"/>
      <c r="S269" s="4">
        <v>383</v>
      </c>
      <c r="T269" s="4" t="s">
        <v>8425</v>
      </c>
      <c r="U269" s="4"/>
      <c r="V269" s="4">
        <v>1</v>
      </c>
      <c r="W269" s="4"/>
      <c r="X269" s="40">
        <v>0</v>
      </c>
      <c r="Y269" s="60">
        <v>1</v>
      </c>
    </row>
    <row r="270" spans="1:25" ht="19.350000000000001" customHeight="1">
      <c r="A270" s="5">
        <v>100106</v>
      </c>
      <c r="B270" s="5" t="s">
        <v>7956</v>
      </c>
      <c r="C270" s="5" t="s">
        <v>8059</v>
      </c>
      <c r="D270" s="5">
        <v>7335</v>
      </c>
      <c r="E270" s="5">
        <v>33</v>
      </c>
      <c r="F270" s="5">
        <v>1</v>
      </c>
      <c r="G270" s="5">
        <v>0</v>
      </c>
      <c r="H270" s="5">
        <v>0</v>
      </c>
      <c r="I270" s="5">
        <v>0</v>
      </c>
      <c r="J270" s="5">
        <v>0</v>
      </c>
      <c r="K270" s="5">
        <v>1</v>
      </c>
      <c r="L270" s="5" t="s">
        <v>8480</v>
      </c>
      <c r="M270" s="5">
        <v>1</v>
      </c>
      <c r="N270" s="5">
        <v>100</v>
      </c>
      <c r="O270" s="5"/>
      <c r="P270" s="5"/>
      <c r="Q270" s="5"/>
      <c r="R270" s="5"/>
      <c r="S270" s="5">
        <v>384</v>
      </c>
      <c r="T270" s="5" t="s">
        <v>8426</v>
      </c>
      <c r="U270" s="5"/>
      <c r="V270" s="5">
        <v>1</v>
      </c>
      <c r="W270" s="5"/>
      <c r="X270" s="40">
        <v>0</v>
      </c>
      <c r="Y270" s="60">
        <v>1</v>
      </c>
    </row>
    <row r="271" spans="1:25" ht="19.350000000000001" customHeight="1">
      <c r="A271" s="4">
        <v>100107</v>
      </c>
      <c r="B271" s="4" t="s">
        <v>7956</v>
      </c>
      <c r="C271" s="4" t="s">
        <v>8060</v>
      </c>
      <c r="D271" s="4">
        <v>7336</v>
      </c>
      <c r="E271" s="4">
        <v>34</v>
      </c>
      <c r="F271" s="5">
        <v>1</v>
      </c>
      <c r="G271" s="4">
        <v>0</v>
      </c>
      <c r="H271" s="4">
        <v>0</v>
      </c>
      <c r="I271" s="4">
        <v>0</v>
      </c>
      <c r="J271" s="4">
        <v>0</v>
      </c>
      <c r="K271" s="4">
        <v>1</v>
      </c>
      <c r="L271" s="4" t="s">
        <v>8480</v>
      </c>
      <c r="M271" s="4">
        <v>1</v>
      </c>
      <c r="N271" s="4">
        <v>100</v>
      </c>
      <c r="O271" s="4"/>
      <c r="P271" s="4"/>
      <c r="Q271" s="4"/>
      <c r="R271" s="4"/>
      <c r="S271" s="4">
        <v>385</v>
      </c>
      <c r="T271" s="4" t="s">
        <v>8427</v>
      </c>
      <c r="U271" s="4"/>
      <c r="V271" s="4">
        <v>1</v>
      </c>
      <c r="W271" s="4"/>
      <c r="X271" s="40">
        <v>0</v>
      </c>
      <c r="Y271" s="60">
        <v>1</v>
      </c>
    </row>
    <row r="272" spans="1:25" ht="19.350000000000001" customHeight="1">
      <c r="A272" s="4">
        <v>100290</v>
      </c>
      <c r="B272" s="5" t="s">
        <v>8221</v>
      </c>
      <c r="C272" s="5" t="s">
        <v>8258</v>
      </c>
      <c r="D272" s="30">
        <v>7469</v>
      </c>
      <c r="E272">
        <v>41</v>
      </c>
      <c r="F272" s="4">
        <v>1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 t="s">
        <v>27</v>
      </c>
      <c r="M272" s="5">
        <v>1</v>
      </c>
      <c r="N272" s="5">
        <v>100</v>
      </c>
      <c r="O272" s="5"/>
      <c r="P272" s="5"/>
      <c r="Q272" s="5"/>
      <c r="R272" s="5"/>
      <c r="S272" s="4">
        <v>640</v>
      </c>
      <c r="T272" s="5" t="s">
        <v>8447</v>
      </c>
      <c r="U272" s="5"/>
      <c r="V272" s="5">
        <v>1</v>
      </c>
      <c r="W272" s="5"/>
      <c r="X272" s="40">
        <v>0</v>
      </c>
      <c r="Y272" s="60">
        <v>1</v>
      </c>
    </row>
    <row r="273" spans="1:25" ht="19.350000000000001" customHeight="1">
      <c r="A273" s="5">
        <v>100291</v>
      </c>
      <c r="B273" s="4" t="s">
        <v>8221</v>
      </c>
      <c r="C273" s="4" t="s">
        <v>8259</v>
      </c>
      <c r="D273" s="4">
        <v>7470</v>
      </c>
      <c r="E273">
        <v>42</v>
      </c>
      <c r="F273" s="4">
        <v>1</v>
      </c>
      <c r="G273" s="4">
        <v>0</v>
      </c>
      <c r="H273" s="4">
        <v>0</v>
      </c>
      <c r="I273" s="4">
        <v>0</v>
      </c>
      <c r="J273" s="4">
        <v>1</v>
      </c>
      <c r="K273" s="4">
        <v>0</v>
      </c>
      <c r="L273" s="4" t="s">
        <v>21</v>
      </c>
      <c r="M273" s="4">
        <v>1</v>
      </c>
      <c r="N273" s="4">
        <v>100</v>
      </c>
      <c r="O273" s="4"/>
      <c r="P273" s="4"/>
      <c r="Q273" s="4"/>
      <c r="R273" s="4"/>
      <c r="S273" s="5">
        <v>641</v>
      </c>
      <c r="T273" s="4" t="s">
        <v>8448</v>
      </c>
      <c r="U273" s="4"/>
      <c r="V273" s="4">
        <v>1</v>
      </c>
      <c r="W273" s="4"/>
      <c r="X273" s="40">
        <v>0</v>
      </c>
      <c r="Y273" s="60">
        <v>1</v>
      </c>
    </row>
    <row r="274" spans="1:25" ht="19.350000000000001" customHeight="1">
      <c r="A274" s="4">
        <v>100292</v>
      </c>
      <c r="B274" s="5" t="s">
        <v>8221</v>
      </c>
      <c r="C274" s="5" t="s">
        <v>8260</v>
      </c>
      <c r="D274" s="5">
        <v>7251</v>
      </c>
      <c r="E274">
        <v>43</v>
      </c>
      <c r="F274" s="4">
        <v>1</v>
      </c>
      <c r="G274" s="5">
        <v>0</v>
      </c>
      <c r="H274" s="5">
        <v>0</v>
      </c>
      <c r="I274" s="5">
        <v>0</v>
      </c>
      <c r="J274" s="5">
        <v>1</v>
      </c>
      <c r="K274" s="5">
        <v>1</v>
      </c>
      <c r="L274" s="4" t="s">
        <v>8480</v>
      </c>
      <c r="M274" s="5">
        <v>1</v>
      </c>
      <c r="N274" s="5">
        <v>100</v>
      </c>
      <c r="O274" s="5"/>
      <c r="P274" s="5"/>
      <c r="Q274" s="5"/>
      <c r="R274" s="5"/>
      <c r="S274" s="4">
        <v>1664</v>
      </c>
      <c r="T274" s="5" t="s">
        <v>8449</v>
      </c>
      <c r="U274" s="5"/>
      <c r="V274" s="5">
        <v>1</v>
      </c>
      <c r="W274" s="5"/>
      <c r="X274" s="40">
        <v>0</v>
      </c>
      <c r="Y274" s="60">
        <v>1</v>
      </c>
    </row>
    <row r="275" spans="1:25" ht="19.350000000000001" customHeight="1">
      <c r="A275" s="5">
        <v>100293</v>
      </c>
      <c r="B275" s="4" t="s">
        <v>8221</v>
      </c>
      <c r="C275" s="4" t="s">
        <v>8261</v>
      </c>
      <c r="D275" s="4">
        <v>7252</v>
      </c>
      <c r="E275">
        <v>44</v>
      </c>
      <c r="F275" s="4">
        <v>1</v>
      </c>
      <c r="G275" s="4">
        <v>0</v>
      </c>
      <c r="H275" s="4">
        <v>0</v>
      </c>
      <c r="I275" s="4">
        <v>0</v>
      </c>
      <c r="J275" s="4">
        <v>1</v>
      </c>
      <c r="K275" s="4">
        <v>1</v>
      </c>
      <c r="L275" s="4" t="s">
        <v>8480</v>
      </c>
      <c r="M275" s="4">
        <v>1</v>
      </c>
      <c r="N275" s="4">
        <v>100</v>
      </c>
      <c r="O275" s="4"/>
      <c r="P275" s="4"/>
      <c r="Q275" s="4"/>
      <c r="R275" s="4"/>
      <c r="S275" s="5">
        <v>1665</v>
      </c>
      <c r="T275" s="4" t="s">
        <v>8450</v>
      </c>
      <c r="U275" s="4"/>
      <c r="V275" s="4">
        <v>1</v>
      </c>
      <c r="W275" s="4"/>
      <c r="X275" s="40">
        <v>0</v>
      </c>
      <c r="Y275" s="60">
        <v>1</v>
      </c>
    </row>
    <row r="276" spans="1:25" ht="19.350000000000001" customHeight="1">
      <c r="A276" s="4">
        <v>100294</v>
      </c>
      <c r="B276" s="5" t="s">
        <v>8221</v>
      </c>
      <c r="C276" s="5" t="s">
        <v>8262</v>
      </c>
      <c r="D276" s="5">
        <v>7253</v>
      </c>
      <c r="E276">
        <v>45</v>
      </c>
      <c r="F276" s="4">
        <v>1</v>
      </c>
      <c r="G276" s="5">
        <v>0</v>
      </c>
      <c r="H276" s="5">
        <v>0</v>
      </c>
      <c r="I276" s="5">
        <v>0</v>
      </c>
      <c r="J276" s="5">
        <v>1</v>
      </c>
      <c r="K276" s="5">
        <v>1</v>
      </c>
      <c r="L276" s="4" t="s">
        <v>8480</v>
      </c>
      <c r="M276" s="5">
        <v>1</v>
      </c>
      <c r="N276" s="5">
        <v>100</v>
      </c>
      <c r="O276" s="5"/>
      <c r="P276" s="5"/>
      <c r="Q276" s="5"/>
      <c r="R276" s="5"/>
      <c r="S276" s="4">
        <v>1666</v>
      </c>
      <c r="T276" s="5" t="s">
        <v>8451</v>
      </c>
      <c r="U276" s="5"/>
      <c r="V276" s="5">
        <v>1</v>
      </c>
      <c r="W276" s="5"/>
      <c r="X276" s="40">
        <v>0</v>
      </c>
      <c r="Y276" s="60">
        <v>1</v>
      </c>
    </row>
    <row r="277" spans="1:25" ht="19.350000000000001" customHeight="1">
      <c r="A277" s="5">
        <v>100295</v>
      </c>
      <c r="B277" s="4" t="s">
        <v>8221</v>
      </c>
      <c r="C277" s="4" t="s">
        <v>8263</v>
      </c>
      <c r="D277" s="4">
        <v>7254</v>
      </c>
      <c r="E277">
        <v>46</v>
      </c>
      <c r="F277" s="4">
        <v>1</v>
      </c>
      <c r="G277" s="4">
        <v>0</v>
      </c>
      <c r="H277" s="4">
        <v>0</v>
      </c>
      <c r="I277" s="4">
        <v>0</v>
      </c>
      <c r="J277" s="4">
        <v>1</v>
      </c>
      <c r="K277" s="4">
        <v>1</v>
      </c>
      <c r="L277" s="4" t="s">
        <v>8480</v>
      </c>
      <c r="M277" s="4">
        <v>1</v>
      </c>
      <c r="N277" s="4">
        <v>100</v>
      </c>
      <c r="O277" s="4"/>
      <c r="P277" s="4"/>
      <c r="Q277" s="4"/>
      <c r="R277" s="4"/>
      <c r="S277" s="5">
        <v>1667</v>
      </c>
      <c r="T277" s="4" t="s">
        <v>8452</v>
      </c>
      <c r="U277" s="4"/>
      <c r="V277" s="4">
        <v>1</v>
      </c>
      <c r="W277" s="4"/>
      <c r="X277" s="40">
        <v>0</v>
      </c>
      <c r="Y277" s="60">
        <v>1</v>
      </c>
    </row>
    <row r="278" spans="1:25" ht="19.350000000000001" customHeight="1">
      <c r="A278" s="5">
        <v>100108</v>
      </c>
      <c r="B278" s="5" t="s">
        <v>7956</v>
      </c>
      <c r="C278" s="5" t="s">
        <v>8061</v>
      </c>
      <c r="D278" s="5">
        <v>7337</v>
      </c>
      <c r="E278" s="5">
        <v>35</v>
      </c>
      <c r="F278" s="5">
        <v>1</v>
      </c>
      <c r="G278" s="5">
        <v>0</v>
      </c>
      <c r="H278" s="5">
        <v>0</v>
      </c>
      <c r="I278" s="5">
        <v>0</v>
      </c>
      <c r="J278" s="5">
        <v>0</v>
      </c>
      <c r="K278" s="5">
        <v>1</v>
      </c>
      <c r="L278" s="5" t="s">
        <v>23</v>
      </c>
      <c r="M278" s="5">
        <v>0</v>
      </c>
      <c r="N278" s="5">
        <v>100</v>
      </c>
      <c r="O278" s="5"/>
      <c r="P278" s="5"/>
      <c r="Q278" s="5"/>
      <c r="R278" s="5"/>
      <c r="S278" s="5">
        <v>386</v>
      </c>
      <c r="T278" s="5" t="s">
        <v>8478</v>
      </c>
      <c r="U278" s="5"/>
      <c r="V278" s="5">
        <v>1</v>
      </c>
      <c r="W278" s="5"/>
      <c r="X278" s="40">
        <v>0</v>
      </c>
      <c r="Y278" s="60">
        <v>1</v>
      </c>
    </row>
    <row r="279" spans="1:25" ht="19.350000000000001" customHeight="1">
      <c r="A279" s="5">
        <v>100297</v>
      </c>
      <c r="B279" s="4" t="s">
        <v>8221</v>
      </c>
      <c r="C279" s="4" t="s">
        <v>8265</v>
      </c>
      <c r="D279" s="4">
        <v>7487</v>
      </c>
      <c r="E279">
        <v>3</v>
      </c>
      <c r="F279" s="4">
        <v>1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 t="s">
        <v>23</v>
      </c>
      <c r="M279" s="4">
        <v>1</v>
      </c>
      <c r="N279" s="4">
        <v>100</v>
      </c>
      <c r="O279" s="4" t="s">
        <v>7965</v>
      </c>
      <c r="P279" s="4">
        <v>1</v>
      </c>
      <c r="Q279" s="4"/>
      <c r="R279" s="4"/>
      <c r="S279" s="5">
        <v>2665</v>
      </c>
      <c r="T279" s="4" t="s">
        <v>8454</v>
      </c>
      <c r="U279" s="4"/>
      <c r="V279" s="4">
        <v>1</v>
      </c>
      <c r="W279" s="4"/>
      <c r="X279" s="40">
        <v>0</v>
      </c>
      <c r="Y279" s="60">
        <v>1</v>
      </c>
    </row>
    <row r="280" spans="1:25" ht="19.350000000000001" customHeight="1">
      <c r="A280" s="4">
        <v>100298</v>
      </c>
      <c r="B280" s="57" t="s">
        <v>8221</v>
      </c>
      <c r="C280" s="57" t="s">
        <v>8266</v>
      </c>
      <c r="D280" s="57">
        <v>7488</v>
      </c>
      <c r="E280" s="56">
        <v>71</v>
      </c>
      <c r="F280" s="54">
        <v>1</v>
      </c>
      <c r="G280" s="57">
        <v>0</v>
      </c>
      <c r="H280" s="57">
        <v>0</v>
      </c>
      <c r="I280" s="57">
        <v>0</v>
      </c>
      <c r="J280" s="57">
        <v>0</v>
      </c>
      <c r="K280" s="57">
        <v>0</v>
      </c>
      <c r="L280" s="57" t="s">
        <v>27</v>
      </c>
      <c r="M280" s="57">
        <v>0</v>
      </c>
      <c r="N280" s="57">
        <v>100</v>
      </c>
      <c r="O280" s="57"/>
      <c r="P280" s="57"/>
      <c r="Q280" s="57"/>
      <c r="R280" s="57"/>
      <c r="S280" s="4">
        <v>3668</v>
      </c>
      <c r="T280" s="57" t="s">
        <v>8455</v>
      </c>
      <c r="U280" s="57"/>
      <c r="V280" s="57">
        <v>1</v>
      </c>
      <c r="W280" s="57"/>
      <c r="X280" s="55">
        <v>0</v>
      </c>
      <c r="Y280" s="60">
        <v>1</v>
      </c>
    </row>
    <row r="281" spans="1:25" ht="19.350000000000001" customHeight="1">
      <c r="A281" s="5">
        <v>100299</v>
      </c>
      <c r="B281" s="4" t="s">
        <v>8221</v>
      </c>
      <c r="C281" s="4" t="s">
        <v>8267</v>
      </c>
      <c r="D281" s="56">
        <v>7249</v>
      </c>
      <c r="E281" s="56">
        <v>70</v>
      </c>
      <c r="F281" s="4">
        <v>1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 t="s">
        <v>23</v>
      </c>
      <c r="M281" s="4">
        <v>0</v>
      </c>
      <c r="N281" s="4">
        <v>100</v>
      </c>
      <c r="O281" s="4"/>
      <c r="P281" s="4"/>
      <c r="Q281" s="4"/>
      <c r="R281" s="4"/>
      <c r="S281" s="5">
        <v>3683</v>
      </c>
      <c r="T281" s="4" t="s">
        <v>8456</v>
      </c>
      <c r="U281" s="4"/>
      <c r="V281" s="4">
        <v>1</v>
      </c>
      <c r="W281" s="4"/>
      <c r="X281" s="40">
        <v>0</v>
      </c>
      <c r="Y281" s="60">
        <v>1</v>
      </c>
    </row>
    <row r="282" spans="1:25" ht="19.350000000000001" customHeight="1">
      <c r="A282" s="4">
        <v>100300</v>
      </c>
      <c r="B282" s="5" t="s">
        <v>8221</v>
      </c>
      <c r="C282" s="5" t="s">
        <v>8268</v>
      </c>
      <c r="D282" s="30">
        <v>7370</v>
      </c>
      <c r="E282">
        <v>48</v>
      </c>
      <c r="F282" s="4">
        <v>1</v>
      </c>
      <c r="G282" s="5">
        <v>0</v>
      </c>
      <c r="H282" s="5">
        <v>0</v>
      </c>
      <c r="I282" s="5">
        <v>0</v>
      </c>
      <c r="J282" s="5">
        <v>0</v>
      </c>
      <c r="K282" s="5">
        <v>1</v>
      </c>
      <c r="L282" s="5" t="s">
        <v>8480</v>
      </c>
      <c r="M282" s="5">
        <v>1</v>
      </c>
      <c r="N282" s="5">
        <v>100</v>
      </c>
      <c r="O282" s="5"/>
      <c r="P282" s="5"/>
      <c r="Q282" s="5"/>
      <c r="R282" s="5"/>
      <c r="S282" s="4">
        <v>3770</v>
      </c>
      <c r="T282" s="5" t="s">
        <v>8457</v>
      </c>
      <c r="U282" s="5"/>
      <c r="V282" s="5">
        <v>1</v>
      </c>
      <c r="W282" s="5"/>
      <c r="X282" s="40">
        <v>0</v>
      </c>
      <c r="Y282" s="60">
        <v>1</v>
      </c>
    </row>
    <row r="283" spans="1:25" ht="19.350000000000001" customHeight="1">
      <c r="A283" s="5">
        <v>100301</v>
      </c>
      <c r="B283" s="4" t="s">
        <v>8221</v>
      </c>
      <c r="C283" s="4" t="s">
        <v>8269</v>
      </c>
      <c r="D283" s="31">
        <v>7372</v>
      </c>
      <c r="E283">
        <v>49</v>
      </c>
      <c r="F283" s="4">
        <v>1</v>
      </c>
      <c r="G283" s="4">
        <v>0</v>
      </c>
      <c r="H283" s="4">
        <v>0</v>
      </c>
      <c r="I283" s="4">
        <v>0</v>
      </c>
      <c r="J283" s="4">
        <v>0</v>
      </c>
      <c r="K283" s="4">
        <v>1</v>
      </c>
      <c r="L283" s="4" t="s">
        <v>23</v>
      </c>
      <c r="M283" s="4">
        <v>1</v>
      </c>
      <c r="N283" s="4">
        <v>100</v>
      </c>
      <c r="O283" s="4"/>
      <c r="P283" s="4"/>
      <c r="Q283" s="4"/>
      <c r="R283" s="4"/>
      <c r="S283" s="5">
        <v>3789</v>
      </c>
      <c r="T283" s="4" t="s">
        <v>8458</v>
      </c>
      <c r="U283" s="4"/>
      <c r="V283" s="4">
        <v>1</v>
      </c>
      <c r="W283" s="4"/>
      <c r="X283" s="40">
        <v>0</v>
      </c>
      <c r="Y283" s="60">
        <v>1</v>
      </c>
    </row>
    <row r="284" spans="1:25" ht="19.350000000000001" customHeight="1">
      <c r="A284" s="4">
        <v>100302</v>
      </c>
      <c r="B284" s="5" t="s">
        <v>8221</v>
      </c>
      <c r="C284" s="5" t="s">
        <v>8270</v>
      </c>
      <c r="D284" s="86">
        <v>7498</v>
      </c>
      <c r="E284">
        <v>50</v>
      </c>
      <c r="F284" s="4">
        <v>1</v>
      </c>
      <c r="G284" s="5">
        <v>0</v>
      </c>
      <c r="H284" s="5">
        <v>0</v>
      </c>
      <c r="I284" s="5">
        <v>0</v>
      </c>
      <c r="J284" s="5">
        <v>0</v>
      </c>
      <c r="K284" s="5">
        <v>1</v>
      </c>
      <c r="L284" s="5" t="s">
        <v>23</v>
      </c>
      <c r="M284" s="5">
        <v>1</v>
      </c>
      <c r="N284" s="5">
        <v>100</v>
      </c>
      <c r="O284" s="5"/>
      <c r="P284" s="5"/>
      <c r="Q284" s="5"/>
      <c r="R284" s="5"/>
      <c r="S284" s="4">
        <v>3895</v>
      </c>
      <c r="T284" s="5" t="s">
        <v>8459</v>
      </c>
      <c r="U284" s="5"/>
      <c r="V284" s="5">
        <v>1</v>
      </c>
      <c r="W284" s="5"/>
      <c r="X284" s="40">
        <v>0</v>
      </c>
      <c r="Y284" s="60">
        <v>1</v>
      </c>
    </row>
    <row r="285" spans="1:25" ht="19.350000000000001" customHeight="1">
      <c r="A285" s="5">
        <v>100303</v>
      </c>
      <c r="B285" s="4" t="s">
        <v>8221</v>
      </c>
      <c r="C285" s="4" t="s">
        <v>8271</v>
      </c>
      <c r="D285" s="4">
        <v>7402</v>
      </c>
      <c r="E285">
        <v>51</v>
      </c>
      <c r="F285" s="4">
        <v>1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 t="s">
        <v>8480</v>
      </c>
      <c r="M285" s="4">
        <v>1</v>
      </c>
      <c r="N285" s="4">
        <v>100</v>
      </c>
      <c r="O285" s="4"/>
      <c r="P285" s="4"/>
      <c r="Q285" s="4"/>
      <c r="R285" s="4"/>
      <c r="S285" s="5">
        <v>3912</v>
      </c>
      <c r="T285" s="4" t="s">
        <v>8460</v>
      </c>
      <c r="U285" s="4"/>
      <c r="V285" s="4">
        <v>1</v>
      </c>
      <c r="W285" s="4"/>
      <c r="X285" s="40">
        <v>0</v>
      </c>
      <c r="Y285" s="60">
        <v>1</v>
      </c>
    </row>
    <row r="286" spans="1:25" ht="19.350000000000001" customHeight="1">
      <c r="A286" s="4">
        <v>100304</v>
      </c>
      <c r="B286" s="5" t="s">
        <v>8221</v>
      </c>
      <c r="C286" s="5" t="s">
        <v>8272</v>
      </c>
      <c r="D286" s="5">
        <v>7403</v>
      </c>
      <c r="E286">
        <v>52</v>
      </c>
      <c r="F286" s="4">
        <v>1</v>
      </c>
      <c r="G286" s="5">
        <v>0</v>
      </c>
      <c r="H286" s="5">
        <v>0</v>
      </c>
      <c r="I286" s="5">
        <v>0</v>
      </c>
      <c r="J286" s="5">
        <v>0</v>
      </c>
      <c r="K286" s="5">
        <v>1</v>
      </c>
      <c r="L286" s="5" t="s">
        <v>8480</v>
      </c>
      <c r="M286" s="5">
        <v>1</v>
      </c>
      <c r="N286" s="5">
        <v>100</v>
      </c>
      <c r="O286" s="5"/>
      <c r="P286" s="5"/>
      <c r="Q286" s="5"/>
      <c r="R286" s="5"/>
      <c r="S286" s="4">
        <v>3913</v>
      </c>
      <c r="T286" s="5" t="s">
        <v>8461</v>
      </c>
      <c r="U286" s="5"/>
      <c r="V286" s="5">
        <v>1</v>
      </c>
      <c r="W286" s="5"/>
      <c r="X286" s="40">
        <v>0</v>
      </c>
      <c r="Y286" s="60">
        <v>1</v>
      </c>
    </row>
    <row r="287" spans="1:25" ht="19.350000000000001" customHeight="1">
      <c r="A287" s="5">
        <v>100305</v>
      </c>
      <c r="B287" s="4" t="s">
        <v>8221</v>
      </c>
      <c r="C287" s="4" t="s">
        <v>8273</v>
      </c>
      <c r="D287" s="4">
        <v>7415</v>
      </c>
      <c r="E287">
        <v>53</v>
      </c>
      <c r="F287" s="4">
        <v>1</v>
      </c>
      <c r="G287" s="4">
        <v>0</v>
      </c>
      <c r="H287" s="4">
        <v>0</v>
      </c>
      <c r="I287" s="4">
        <v>0</v>
      </c>
      <c r="J287" s="4">
        <v>1</v>
      </c>
      <c r="K287" s="4">
        <v>1</v>
      </c>
      <c r="L287" s="4" t="s">
        <v>21</v>
      </c>
      <c r="M287" s="4">
        <v>1</v>
      </c>
      <c r="N287" s="4">
        <v>100</v>
      </c>
      <c r="O287" s="4"/>
      <c r="P287" s="4"/>
      <c r="Q287" s="4"/>
      <c r="R287" s="4"/>
      <c r="S287" s="5">
        <v>3936</v>
      </c>
      <c r="T287" s="4" t="s">
        <v>8462</v>
      </c>
      <c r="U287" s="4"/>
      <c r="V287" s="4">
        <v>1</v>
      </c>
      <c r="W287" s="4"/>
      <c r="X287" s="40">
        <v>0</v>
      </c>
      <c r="Y287" s="60">
        <v>1</v>
      </c>
    </row>
    <row r="288" spans="1:25" ht="19.350000000000001" customHeight="1">
      <c r="A288" s="4">
        <v>100306</v>
      </c>
      <c r="B288" s="5" t="s">
        <v>8221</v>
      </c>
      <c r="C288" s="5" t="s">
        <v>8274</v>
      </c>
      <c r="D288" s="5">
        <v>7416</v>
      </c>
      <c r="E288">
        <v>54</v>
      </c>
      <c r="F288" s="4">
        <v>1</v>
      </c>
      <c r="G288" s="5">
        <v>0</v>
      </c>
      <c r="H288" s="5">
        <v>0</v>
      </c>
      <c r="I288" s="5">
        <v>0</v>
      </c>
      <c r="J288" s="5">
        <v>0</v>
      </c>
      <c r="K288" s="5">
        <v>1</v>
      </c>
      <c r="L288" s="5" t="s">
        <v>21</v>
      </c>
      <c r="M288" s="5">
        <v>1</v>
      </c>
      <c r="N288" s="5">
        <v>100</v>
      </c>
      <c r="O288" s="5"/>
      <c r="P288" s="5"/>
      <c r="Q288" s="5"/>
      <c r="R288" s="5"/>
      <c r="S288" s="4">
        <v>3941</v>
      </c>
      <c r="T288" s="5" t="s">
        <v>8899</v>
      </c>
      <c r="U288" s="5"/>
      <c r="V288" s="5">
        <v>1</v>
      </c>
      <c r="W288" s="5"/>
      <c r="X288" s="40">
        <v>0</v>
      </c>
      <c r="Y288" s="60">
        <v>1</v>
      </c>
    </row>
    <row r="289" spans="1:25" ht="19.350000000000001" customHeight="1">
      <c r="A289" s="5">
        <v>100307</v>
      </c>
      <c r="B289" s="54" t="s">
        <v>8221</v>
      </c>
      <c r="C289" s="54" t="s">
        <v>8275</v>
      </c>
      <c r="D289" s="54">
        <v>7419</v>
      </c>
      <c r="E289" s="56">
        <v>72</v>
      </c>
      <c r="F289" s="54">
        <v>1</v>
      </c>
      <c r="G289" s="54">
        <v>0</v>
      </c>
      <c r="H289" s="54">
        <v>0</v>
      </c>
      <c r="I289" s="54">
        <v>0</v>
      </c>
      <c r="J289" s="54">
        <v>0</v>
      </c>
      <c r="K289" s="54">
        <v>0</v>
      </c>
      <c r="L289" s="54" t="s">
        <v>22</v>
      </c>
      <c r="M289" s="54">
        <v>0</v>
      </c>
      <c r="N289" s="54">
        <v>100</v>
      </c>
      <c r="O289" s="54"/>
      <c r="P289" s="54"/>
      <c r="Q289" s="54"/>
      <c r="R289" s="54"/>
      <c r="S289" s="5">
        <v>3959</v>
      </c>
      <c r="T289" s="54" t="s">
        <v>8463</v>
      </c>
      <c r="U289" s="54"/>
      <c r="V289" s="54">
        <v>1</v>
      </c>
      <c r="W289" s="54"/>
      <c r="X289" s="55">
        <v>0</v>
      </c>
      <c r="Y289" s="60">
        <v>1</v>
      </c>
    </row>
    <row r="290" spans="1:25" ht="19.350000000000001" customHeight="1">
      <c r="A290" s="4">
        <v>100308</v>
      </c>
      <c r="B290" s="57" t="s">
        <v>8221</v>
      </c>
      <c r="C290" s="57" t="s">
        <v>8276</v>
      </c>
      <c r="D290" s="57">
        <v>7420</v>
      </c>
      <c r="E290" s="56">
        <v>73</v>
      </c>
      <c r="F290" s="54">
        <v>1</v>
      </c>
      <c r="G290" s="57">
        <v>0</v>
      </c>
      <c r="H290" s="57">
        <v>0</v>
      </c>
      <c r="I290" s="57">
        <v>0</v>
      </c>
      <c r="J290" s="57">
        <v>1</v>
      </c>
      <c r="K290" s="57">
        <v>0</v>
      </c>
      <c r="L290" s="57" t="s">
        <v>21</v>
      </c>
      <c r="M290" s="57">
        <v>0</v>
      </c>
      <c r="N290" s="57">
        <v>100</v>
      </c>
      <c r="O290" s="57"/>
      <c r="P290" s="57"/>
      <c r="Q290" s="57"/>
      <c r="R290" s="57"/>
      <c r="S290" s="4">
        <v>3961</v>
      </c>
      <c r="T290" s="57" t="s">
        <v>8464</v>
      </c>
      <c r="U290" s="57"/>
      <c r="V290" s="57">
        <v>1</v>
      </c>
      <c r="W290" s="57"/>
      <c r="X290" s="55">
        <v>0</v>
      </c>
      <c r="Y290" s="60">
        <v>1</v>
      </c>
    </row>
    <row r="291" spans="1:25" ht="19.350000000000001" customHeight="1">
      <c r="A291" s="5">
        <v>100309</v>
      </c>
      <c r="B291" s="54" t="s">
        <v>8221</v>
      </c>
      <c r="C291" s="54" t="s">
        <v>8277</v>
      </c>
      <c r="D291" s="54">
        <v>3508</v>
      </c>
      <c r="E291" s="56">
        <v>74</v>
      </c>
      <c r="F291" s="54">
        <v>1</v>
      </c>
      <c r="G291" s="54">
        <v>0</v>
      </c>
      <c r="H291" s="54">
        <v>0</v>
      </c>
      <c r="I291" s="54">
        <v>0</v>
      </c>
      <c r="J291" s="54">
        <v>1</v>
      </c>
      <c r="K291" s="54">
        <v>0</v>
      </c>
      <c r="L291" s="54" t="s">
        <v>21</v>
      </c>
      <c r="M291" s="54">
        <v>0</v>
      </c>
      <c r="N291" s="54">
        <v>100</v>
      </c>
      <c r="O291" s="54"/>
      <c r="P291" s="54"/>
      <c r="Q291" s="54"/>
      <c r="R291" s="54"/>
      <c r="S291" s="5">
        <v>3964</v>
      </c>
      <c r="T291" s="54" t="s">
        <v>8465</v>
      </c>
      <c r="U291" s="54"/>
      <c r="V291" s="54">
        <v>1</v>
      </c>
      <c r="W291" s="54"/>
      <c r="X291" s="55">
        <v>0</v>
      </c>
      <c r="Y291" s="60">
        <v>1</v>
      </c>
    </row>
    <row r="292" spans="1:25" ht="19.350000000000001" customHeight="1">
      <c r="A292" s="4">
        <v>100310</v>
      </c>
      <c r="B292" s="57" t="s">
        <v>8221</v>
      </c>
      <c r="C292" s="57" t="s">
        <v>8278</v>
      </c>
      <c r="D292" s="57">
        <v>3511</v>
      </c>
      <c r="E292" s="56">
        <v>75</v>
      </c>
      <c r="F292" s="54">
        <v>1</v>
      </c>
      <c r="G292" s="57">
        <v>0</v>
      </c>
      <c r="H292" s="57">
        <v>0</v>
      </c>
      <c r="I292" s="57">
        <v>0</v>
      </c>
      <c r="J292" s="57">
        <v>1</v>
      </c>
      <c r="K292" s="57">
        <v>0</v>
      </c>
      <c r="L292" s="57" t="s">
        <v>27</v>
      </c>
      <c r="M292" s="57">
        <v>0</v>
      </c>
      <c r="N292" s="57">
        <v>100</v>
      </c>
      <c r="O292" s="57"/>
      <c r="P292" s="57"/>
      <c r="Q292" s="57"/>
      <c r="R292" s="57"/>
      <c r="S292" s="4">
        <v>3966</v>
      </c>
      <c r="T292" s="57" t="s">
        <v>8466</v>
      </c>
      <c r="U292" s="57"/>
      <c r="V292" s="57">
        <v>1</v>
      </c>
      <c r="W292" s="57"/>
      <c r="X292" s="55">
        <v>0</v>
      </c>
      <c r="Y292" s="60">
        <v>1</v>
      </c>
    </row>
    <row r="293" spans="1:25" ht="19.350000000000001" customHeight="1">
      <c r="A293" s="5">
        <v>100311</v>
      </c>
      <c r="B293" s="54" t="s">
        <v>8221</v>
      </c>
      <c r="C293" s="54" t="s">
        <v>8279</v>
      </c>
      <c r="D293" s="54">
        <v>3629</v>
      </c>
      <c r="E293" s="56">
        <v>76</v>
      </c>
      <c r="F293" s="54">
        <v>1</v>
      </c>
      <c r="G293" s="54">
        <v>0</v>
      </c>
      <c r="H293" s="54">
        <v>0</v>
      </c>
      <c r="I293" s="54">
        <v>0</v>
      </c>
      <c r="J293" s="54">
        <v>1</v>
      </c>
      <c r="K293" s="54">
        <v>0</v>
      </c>
      <c r="L293" s="54" t="s">
        <v>8402</v>
      </c>
      <c r="M293" s="54">
        <v>0</v>
      </c>
      <c r="N293" s="54">
        <v>100</v>
      </c>
      <c r="O293" s="54"/>
      <c r="P293" s="54"/>
      <c r="Q293" s="54"/>
      <c r="R293" s="54"/>
      <c r="S293" s="5">
        <v>3968</v>
      </c>
      <c r="T293" s="54" t="s">
        <v>8987</v>
      </c>
      <c r="U293" s="54"/>
      <c r="V293" s="54">
        <v>1</v>
      </c>
      <c r="W293" s="54"/>
      <c r="X293" s="55">
        <v>0</v>
      </c>
      <c r="Y293" s="60">
        <v>1</v>
      </c>
    </row>
    <row r="294" spans="1:25" ht="19.350000000000001" customHeight="1">
      <c r="A294" s="4">
        <v>100312</v>
      </c>
      <c r="B294" s="57" t="s">
        <v>8221</v>
      </c>
      <c r="C294" s="57" t="s">
        <v>8280</v>
      </c>
      <c r="D294" s="57">
        <v>7484</v>
      </c>
      <c r="E294" s="56">
        <v>77</v>
      </c>
      <c r="F294" s="54">
        <v>1</v>
      </c>
      <c r="G294" s="57">
        <v>0</v>
      </c>
      <c r="H294" s="57">
        <v>0</v>
      </c>
      <c r="I294" s="57">
        <v>0</v>
      </c>
      <c r="J294" s="57">
        <v>0</v>
      </c>
      <c r="K294" s="57">
        <v>0</v>
      </c>
      <c r="L294" s="57" t="s">
        <v>8480</v>
      </c>
      <c r="M294" s="57">
        <v>0</v>
      </c>
      <c r="N294" s="57">
        <v>100</v>
      </c>
      <c r="O294" s="57"/>
      <c r="P294" s="57"/>
      <c r="Q294" s="57"/>
      <c r="R294" s="57"/>
      <c r="S294" s="4">
        <v>3973</v>
      </c>
      <c r="T294" s="57" t="s">
        <v>8467</v>
      </c>
      <c r="U294" s="57"/>
      <c r="V294" s="57">
        <v>1</v>
      </c>
      <c r="W294" s="57"/>
      <c r="X294" s="55">
        <v>1</v>
      </c>
      <c r="Y294" s="60">
        <v>1</v>
      </c>
    </row>
    <row r="295" spans="1:25" ht="19.350000000000001" customHeight="1">
      <c r="A295" s="5">
        <v>100313</v>
      </c>
      <c r="B295" s="4" t="s">
        <v>8221</v>
      </c>
      <c r="C295" s="4" t="s">
        <v>8281</v>
      </c>
      <c r="D295" s="4">
        <v>7424</v>
      </c>
      <c r="E295">
        <v>55</v>
      </c>
      <c r="F295" s="4">
        <v>1</v>
      </c>
      <c r="G295" s="4">
        <v>0</v>
      </c>
      <c r="H295" s="4">
        <v>0</v>
      </c>
      <c r="I295" s="4">
        <v>0</v>
      </c>
      <c r="J295" s="4">
        <v>0</v>
      </c>
      <c r="K295" s="4">
        <v>1</v>
      </c>
      <c r="L295" s="4" t="s">
        <v>23</v>
      </c>
      <c r="M295" s="4">
        <v>1</v>
      </c>
      <c r="N295" s="4">
        <v>100</v>
      </c>
      <c r="O295" s="4"/>
      <c r="P295" s="4"/>
      <c r="Q295" s="4"/>
      <c r="R295" s="4"/>
      <c r="S295" s="5">
        <v>3977</v>
      </c>
      <c r="T295" s="4" t="s">
        <v>8468</v>
      </c>
      <c r="U295" s="4"/>
      <c r="V295" s="4">
        <v>1</v>
      </c>
      <c r="W295" s="4"/>
      <c r="X295" s="40">
        <v>0</v>
      </c>
      <c r="Y295" s="60">
        <v>1</v>
      </c>
    </row>
    <row r="296" spans="1:25" ht="19.350000000000001" customHeight="1">
      <c r="A296" s="4">
        <v>100314</v>
      </c>
      <c r="B296" s="57" t="s">
        <v>8221</v>
      </c>
      <c r="C296" s="57" t="s">
        <v>8282</v>
      </c>
      <c r="D296" s="57">
        <v>7444</v>
      </c>
      <c r="E296" s="56">
        <v>78</v>
      </c>
      <c r="F296" s="54">
        <v>1</v>
      </c>
      <c r="G296" s="57">
        <v>0</v>
      </c>
      <c r="H296" s="57">
        <v>0</v>
      </c>
      <c r="I296" s="57">
        <v>0</v>
      </c>
      <c r="J296" s="57">
        <v>1</v>
      </c>
      <c r="K296" s="57">
        <v>0</v>
      </c>
      <c r="L296" s="57" t="s">
        <v>21</v>
      </c>
      <c r="M296" s="57">
        <v>0</v>
      </c>
      <c r="N296" s="57">
        <v>100</v>
      </c>
      <c r="O296" s="57"/>
      <c r="P296" s="57"/>
      <c r="Q296" s="57"/>
      <c r="R296" s="57"/>
      <c r="S296" s="4">
        <v>5336</v>
      </c>
      <c r="T296" s="57" t="s">
        <v>8469</v>
      </c>
      <c r="U296" s="57"/>
      <c r="V296" s="57">
        <v>1</v>
      </c>
      <c r="W296" s="57"/>
      <c r="X296" s="55">
        <v>0</v>
      </c>
      <c r="Y296" s="60">
        <v>1</v>
      </c>
    </row>
    <row r="297" spans="1:25" ht="19.350000000000001" customHeight="1">
      <c r="A297" s="5">
        <v>100315</v>
      </c>
      <c r="B297" s="4" t="s">
        <v>8221</v>
      </c>
      <c r="C297" s="4" t="s">
        <v>8283</v>
      </c>
      <c r="D297">
        <v>7445</v>
      </c>
      <c r="E297">
        <v>56</v>
      </c>
      <c r="F297" s="4">
        <v>1</v>
      </c>
      <c r="G297" s="4">
        <v>0</v>
      </c>
      <c r="H297" s="4">
        <v>0</v>
      </c>
      <c r="I297" s="4">
        <v>0</v>
      </c>
      <c r="J297" s="4">
        <v>1</v>
      </c>
      <c r="K297" s="4">
        <v>1</v>
      </c>
      <c r="L297" s="4" t="s">
        <v>21</v>
      </c>
      <c r="M297" s="4">
        <v>1</v>
      </c>
      <c r="N297" s="4">
        <v>100</v>
      </c>
      <c r="O297" s="4"/>
      <c r="P297" s="4"/>
      <c r="Q297" s="4"/>
      <c r="R297" s="4"/>
      <c r="S297" s="5">
        <v>5338</v>
      </c>
      <c r="T297" s="4" t="s">
        <v>8470</v>
      </c>
      <c r="U297" s="4"/>
      <c r="V297" s="4">
        <v>1</v>
      </c>
      <c r="W297" s="4"/>
      <c r="X297" s="40">
        <v>0</v>
      </c>
      <c r="Y297" s="60">
        <v>1</v>
      </c>
    </row>
    <row r="298" spans="1:25" ht="19.350000000000001" customHeight="1">
      <c r="A298" s="4">
        <v>100316</v>
      </c>
      <c r="B298" s="5" t="s">
        <v>8221</v>
      </c>
      <c r="C298" s="5" t="s">
        <v>8284</v>
      </c>
      <c r="D298">
        <v>7446</v>
      </c>
      <c r="E298">
        <v>57</v>
      </c>
      <c r="F298" s="4">
        <v>1</v>
      </c>
      <c r="G298" s="5">
        <v>0</v>
      </c>
      <c r="H298" s="5">
        <v>0</v>
      </c>
      <c r="I298" s="5">
        <v>0</v>
      </c>
      <c r="J298" s="5">
        <v>1</v>
      </c>
      <c r="K298" s="5">
        <v>1</v>
      </c>
      <c r="L298" s="5" t="s">
        <v>21</v>
      </c>
      <c r="M298" s="5">
        <v>1</v>
      </c>
      <c r="N298" s="5">
        <v>100</v>
      </c>
      <c r="O298" s="5"/>
      <c r="P298" s="5"/>
      <c r="Q298" s="5"/>
      <c r="R298" s="5"/>
      <c r="S298" s="4">
        <v>5339</v>
      </c>
      <c r="T298" s="5" t="s">
        <v>8471</v>
      </c>
      <c r="U298" s="5"/>
      <c r="V298" s="5">
        <v>1</v>
      </c>
      <c r="W298" s="5"/>
      <c r="X298" s="40">
        <v>0</v>
      </c>
      <c r="Y298" s="60">
        <v>1</v>
      </c>
    </row>
    <row r="299" spans="1:25" ht="19.350000000000001" customHeight="1">
      <c r="A299" s="5">
        <v>100317</v>
      </c>
      <c r="B299" s="4" t="s">
        <v>8221</v>
      </c>
      <c r="C299" s="4" t="s">
        <v>8285</v>
      </c>
      <c r="D299">
        <v>7447</v>
      </c>
      <c r="E299">
        <v>58</v>
      </c>
      <c r="F299" s="4">
        <v>1</v>
      </c>
      <c r="G299" s="4">
        <v>0</v>
      </c>
      <c r="H299" s="4">
        <v>0</v>
      </c>
      <c r="I299" s="4">
        <v>0</v>
      </c>
      <c r="J299" s="4">
        <v>1</v>
      </c>
      <c r="K299" s="4">
        <v>1</v>
      </c>
      <c r="L299" s="4" t="s">
        <v>21</v>
      </c>
      <c r="M299" s="4">
        <v>1</v>
      </c>
      <c r="N299" s="4">
        <v>100</v>
      </c>
      <c r="O299" s="4"/>
      <c r="P299" s="4"/>
      <c r="Q299" s="4"/>
      <c r="R299" s="4"/>
      <c r="S299" s="5">
        <v>5340</v>
      </c>
      <c r="T299" s="4" t="s">
        <v>8472</v>
      </c>
      <c r="U299" s="4"/>
      <c r="V299" s="4">
        <v>1</v>
      </c>
      <c r="W299" s="4"/>
      <c r="X299" s="40">
        <v>0</v>
      </c>
      <c r="Y299" s="60">
        <v>1</v>
      </c>
    </row>
    <row r="300" spans="1:25" ht="19.350000000000001" customHeight="1">
      <c r="A300" s="4">
        <v>100318</v>
      </c>
      <c r="B300" s="5" t="s">
        <v>8221</v>
      </c>
      <c r="C300" s="5" t="s">
        <v>8286</v>
      </c>
      <c r="D300">
        <v>7448</v>
      </c>
      <c r="E300">
        <v>59</v>
      </c>
      <c r="F300" s="4">
        <v>1</v>
      </c>
      <c r="G300" s="5">
        <v>0</v>
      </c>
      <c r="H300" s="5">
        <v>0</v>
      </c>
      <c r="I300" s="5">
        <v>0</v>
      </c>
      <c r="J300" s="5">
        <v>1</v>
      </c>
      <c r="K300" s="5">
        <v>1</v>
      </c>
      <c r="L300" s="5" t="s">
        <v>21</v>
      </c>
      <c r="M300" s="5">
        <v>1</v>
      </c>
      <c r="N300" s="5">
        <v>100</v>
      </c>
      <c r="O300" s="5"/>
      <c r="P300" s="5"/>
      <c r="Q300" s="5"/>
      <c r="R300" s="5"/>
      <c r="S300" s="4">
        <v>5341</v>
      </c>
      <c r="T300" s="5" t="s">
        <v>8473</v>
      </c>
      <c r="U300" s="5"/>
      <c r="V300" s="5">
        <v>1</v>
      </c>
      <c r="W300" s="5"/>
      <c r="X300" s="40">
        <v>0</v>
      </c>
      <c r="Y300" s="60">
        <v>1</v>
      </c>
    </row>
    <row r="301" spans="1:25" ht="19.350000000000001" customHeight="1">
      <c r="A301" s="5">
        <v>100319</v>
      </c>
      <c r="B301" s="4" t="s">
        <v>8221</v>
      </c>
      <c r="C301" s="4" t="s">
        <v>8287</v>
      </c>
      <c r="D301">
        <v>7449</v>
      </c>
      <c r="E301">
        <v>60</v>
      </c>
      <c r="F301" s="4">
        <v>1</v>
      </c>
      <c r="G301" s="4">
        <v>0</v>
      </c>
      <c r="H301" s="4">
        <v>0</v>
      </c>
      <c r="I301" s="4">
        <v>0</v>
      </c>
      <c r="J301" s="4">
        <v>1</v>
      </c>
      <c r="K301" s="4">
        <v>1</v>
      </c>
      <c r="L301" s="4" t="s">
        <v>21</v>
      </c>
      <c r="M301" s="4">
        <v>1</v>
      </c>
      <c r="N301" s="4">
        <v>100</v>
      </c>
      <c r="O301" s="4"/>
      <c r="P301" s="4"/>
      <c r="Q301" s="4"/>
      <c r="R301" s="4"/>
      <c r="S301" s="5">
        <v>5342</v>
      </c>
      <c r="T301" s="4" t="s">
        <v>8474</v>
      </c>
      <c r="U301" s="4"/>
      <c r="V301" s="4">
        <v>1</v>
      </c>
      <c r="W301" s="4"/>
      <c r="X301" s="40">
        <v>0</v>
      </c>
      <c r="Y301" s="60">
        <v>1</v>
      </c>
    </row>
    <row r="302" spans="1:25" ht="19.350000000000001" customHeight="1">
      <c r="A302" s="4">
        <v>100320</v>
      </c>
      <c r="B302" s="5" t="s">
        <v>8221</v>
      </c>
      <c r="C302" s="5" t="s">
        <v>8288</v>
      </c>
      <c r="D302">
        <v>7450</v>
      </c>
      <c r="E302">
        <v>61</v>
      </c>
      <c r="F302" s="4">
        <v>1</v>
      </c>
      <c r="G302" s="5">
        <v>0</v>
      </c>
      <c r="H302" s="5">
        <v>0</v>
      </c>
      <c r="I302" s="5">
        <v>0</v>
      </c>
      <c r="J302" s="5">
        <v>1</v>
      </c>
      <c r="K302" s="5">
        <v>1</v>
      </c>
      <c r="L302" s="5" t="s">
        <v>21</v>
      </c>
      <c r="M302" s="5">
        <v>1</v>
      </c>
      <c r="N302" s="5">
        <v>100</v>
      </c>
      <c r="O302" s="5"/>
      <c r="P302" s="5"/>
      <c r="Q302" s="5"/>
      <c r="R302" s="5"/>
      <c r="S302" s="4">
        <v>5343</v>
      </c>
      <c r="T302" s="5" t="s">
        <v>8475</v>
      </c>
      <c r="U302" s="5"/>
      <c r="V302" s="5">
        <v>1</v>
      </c>
      <c r="W302" s="5"/>
      <c r="X302" s="40">
        <v>0</v>
      </c>
      <c r="Y302" s="60">
        <v>1</v>
      </c>
    </row>
    <row r="303" spans="1:25" ht="19.350000000000001" customHeight="1">
      <c r="A303" s="5">
        <v>100321</v>
      </c>
      <c r="B303" s="54" t="s">
        <v>8221</v>
      </c>
      <c r="C303" s="54" t="s">
        <v>8289</v>
      </c>
      <c r="D303">
        <v>7451</v>
      </c>
      <c r="E303" s="56">
        <v>79</v>
      </c>
      <c r="F303" s="54">
        <v>1</v>
      </c>
      <c r="G303" s="54">
        <v>0</v>
      </c>
      <c r="H303" s="54">
        <v>0</v>
      </c>
      <c r="I303" s="54">
        <v>0</v>
      </c>
      <c r="J303" s="54">
        <v>1</v>
      </c>
      <c r="K303" s="54">
        <v>0</v>
      </c>
      <c r="L303" s="54" t="s">
        <v>8402</v>
      </c>
      <c r="M303" s="54">
        <v>0</v>
      </c>
      <c r="N303" s="54">
        <v>100</v>
      </c>
      <c r="O303" s="54"/>
      <c r="P303" s="54"/>
      <c r="Q303" s="54"/>
      <c r="R303" s="54"/>
      <c r="S303" s="5">
        <v>5344</v>
      </c>
      <c r="T303" s="58" t="s">
        <v>8986</v>
      </c>
      <c r="U303" s="54"/>
      <c r="V303" s="54">
        <v>1</v>
      </c>
      <c r="W303" s="54"/>
      <c r="X303" s="55">
        <v>1</v>
      </c>
      <c r="Y303" s="60">
        <v>1</v>
      </c>
    </row>
    <row r="304" spans="1:25" ht="19.350000000000001" customHeight="1">
      <c r="A304" s="4">
        <v>100322</v>
      </c>
      <c r="B304" s="57" t="s">
        <v>8221</v>
      </c>
      <c r="C304" s="57" t="s">
        <v>8290</v>
      </c>
      <c r="D304">
        <v>7452</v>
      </c>
      <c r="E304" s="56">
        <v>80</v>
      </c>
      <c r="F304" s="54">
        <v>1</v>
      </c>
      <c r="G304" s="57">
        <v>0</v>
      </c>
      <c r="H304" s="57">
        <v>0</v>
      </c>
      <c r="I304" s="57">
        <v>0</v>
      </c>
      <c r="J304" s="57">
        <v>1</v>
      </c>
      <c r="K304" s="57">
        <v>0</v>
      </c>
      <c r="L304" s="57" t="s">
        <v>8402</v>
      </c>
      <c r="M304" s="57">
        <v>0</v>
      </c>
      <c r="N304" s="57">
        <v>100</v>
      </c>
      <c r="O304" s="57"/>
      <c r="P304" s="57"/>
      <c r="Q304" s="57"/>
      <c r="R304" s="57"/>
      <c r="S304" s="4">
        <v>5345</v>
      </c>
      <c r="T304" s="59" t="s">
        <v>8986</v>
      </c>
      <c r="U304" s="57"/>
      <c r="V304" s="57">
        <v>1</v>
      </c>
      <c r="W304" s="57"/>
      <c r="X304" s="55">
        <v>1</v>
      </c>
      <c r="Y304" s="60">
        <v>1</v>
      </c>
    </row>
    <row r="305" spans="1:25" ht="19.350000000000001" customHeight="1">
      <c r="A305" s="5">
        <v>100323</v>
      </c>
      <c r="B305" s="54" t="s">
        <v>8221</v>
      </c>
      <c r="C305" s="54" t="s">
        <v>8291</v>
      </c>
      <c r="D305">
        <v>7453</v>
      </c>
      <c r="E305" s="56">
        <v>81</v>
      </c>
      <c r="F305" s="54">
        <v>1</v>
      </c>
      <c r="G305" s="54">
        <v>0</v>
      </c>
      <c r="H305" s="54">
        <v>0</v>
      </c>
      <c r="I305" s="54">
        <v>0</v>
      </c>
      <c r="J305" s="54">
        <v>1</v>
      </c>
      <c r="K305" s="54">
        <v>0</v>
      </c>
      <c r="L305" s="54" t="s">
        <v>8402</v>
      </c>
      <c r="M305" s="54">
        <v>0</v>
      </c>
      <c r="N305" s="54">
        <v>100</v>
      </c>
      <c r="O305" s="54"/>
      <c r="P305" s="54"/>
      <c r="Q305" s="54"/>
      <c r="R305" s="54"/>
      <c r="S305" s="5">
        <v>5346</v>
      </c>
      <c r="T305" s="58" t="s">
        <v>8986</v>
      </c>
      <c r="U305" s="54"/>
      <c r="V305" s="54">
        <v>1</v>
      </c>
      <c r="W305" s="54"/>
      <c r="X305" s="55">
        <v>1</v>
      </c>
      <c r="Y305" s="60">
        <v>1</v>
      </c>
    </row>
    <row r="306" spans="1:25" ht="19.350000000000001" customHeight="1">
      <c r="A306" s="4">
        <v>100324</v>
      </c>
      <c r="B306" s="57" t="s">
        <v>8221</v>
      </c>
      <c r="C306" s="57" t="s">
        <v>8292</v>
      </c>
      <c r="D306">
        <v>7454</v>
      </c>
      <c r="E306" s="56">
        <v>82</v>
      </c>
      <c r="F306" s="54">
        <v>1</v>
      </c>
      <c r="G306" s="57">
        <v>0</v>
      </c>
      <c r="H306" s="57">
        <v>0</v>
      </c>
      <c r="I306" s="57">
        <v>0</v>
      </c>
      <c r="J306" s="57">
        <v>1</v>
      </c>
      <c r="K306" s="57">
        <v>0</v>
      </c>
      <c r="L306" s="57" t="s">
        <v>8402</v>
      </c>
      <c r="M306" s="57">
        <v>0</v>
      </c>
      <c r="N306" s="57">
        <v>100</v>
      </c>
      <c r="O306" s="57"/>
      <c r="P306" s="57"/>
      <c r="Q306" s="57"/>
      <c r="R306" s="57"/>
      <c r="S306" s="4">
        <v>5347</v>
      </c>
      <c r="T306" s="59" t="s">
        <v>8986</v>
      </c>
      <c r="U306" s="57"/>
      <c r="V306" s="57">
        <v>1</v>
      </c>
      <c r="W306" s="57"/>
      <c r="X306" s="55">
        <v>1</v>
      </c>
      <c r="Y306" s="60">
        <v>1</v>
      </c>
    </row>
    <row r="307" spans="1:25" ht="19.350000000000001" customHeight="1">
      <c r="A307" s="5">
        <v>100325</v>
      </c>
      <c r="B307" s="54" t="s">
        <v>8221</v>
      </c>
      <c r="C307" s="54" t="s">
        <v>8293</v>
      </c>
      <c r="D307">
        <v>7455</v>
      </c>
      <c r="E307" s="56">
        <v>83</v>
      </c>
      <c r="F307" s="54">
        <v>1</v>
      </c>
      <c r="G307" s="54">
        <v>0</v>
      </c>
      <c r="H307" s="54">
        <v>0</v>
      </c>
      <c r="I307" s="54">
        <v>0</v>
      </c>
      <c r="J307" s="54">
        <v>1</v>
      </c>
      <c r="K307" s="54">
        <v>0</v>
      </c>
      <c r="L307" s="54" t="s">
        <v>8402</v>
      </c>
      <c r="M307" s="54">
        <v>0</v>
      </c>
      <c r="N307" s="54">
        <v>100</v>
      </c>
      <c r="O307" s="54"/>
      <c r="P307" s="54"/>
      <c r="Q307" s="54"/>
      <c r="R307" s="54"/>
      <c r="S307" s="5">
        <v>5348</v>
      </c>
      <c r="T307" s="58" t="s">
        <v>8986</v>
      </c>
      <c r="U307" s="54"/>
      <c r="V307" s="54">
        <v>1</v>
      </c>
      <c r="W307" s="54"/>
      <c r="X307" s="55">
        <v>1</v>
      </c>
      <c r="Y307" s="60">
        <v>1</v>
      </c>
    </row>
    <row r="308" spans="1:25" ht="19.350000000000001" customHeight="1">
      <c r="A308" s="4">
        <v>100326</v>
      </c>
      <c r="B308" s="57" t="s">
        <v>8221</v>
      </c>
      <c r="C308" s="57" t="s">
        <v>8294</v>
      </c>
      <c r="D308">
        <v>7456</v>
      </c>
      <c r="E308" s="56">
        <v>84</v>
      </c>
      <c r="F308" s="54">
        <v>1</v>
      </c>
      <c r="G308" s="57">
        <v>0</v>
      </c>
      <c r="H308" s="57">
        <v>0</v>
      </c>
      <c r="I308" s="57">
        <v>0</v>
      </c>
      <c r="J308" s="57">
        <v>1</v>
      </c>
      <c r="K308" s="57">
        <v>0</v>
      </c>
      <c r="L308" s="57" t="s">
        <v>8402</v>
      </c>
      <c r="M308" s="57">
        <v>0</v>
      </c>
      <c r="N308" s="57">
        <v>100</v>
      </c>
      <c r="O308" s="57"/>
      <c r="P308" s="57"/>
      <c r="Q308" s="57"/>
      <c r="R308" s="57"/>
      <c r="S308" s="4">
        <v>5349</v>
      </c>
      <c r="T308" s="59" t="s">
        <v>8986</v>
      </c>
      <c r="U308" s="57"/>
      <c r="V308" s="57">
        <v>1</v>
      </c>
      <c r="W308" s="57"/>
      <c r="X308" s="55">
        <v>1</v>
      </c>
      <c r="Y308" s="60">
        <v>1</v>
      </c>
    </row>
    <row r="309" spans="1:25" ht="19.350000000000001" customHeight="1">
      <c r="A309" s="5">
        <v>100327</v>
      </c>
      <c r="B309" s="4" t="s">
        <v>8221</v>
      </c>
      <c r="C309" s="4" t="s">
        <v>8295</v>
      </c>
      <c r="D309" s="4">
        <v>6283</v>
      </c>
      <c r="E309" s="56">
        <v>62</v>
      </c>
      <c r="F309" s="4">
        <v>1</v>
      </c>
      <c r="G309" s="4">
        <v>0</v>
      </c>
      <c r="H309" s="4">
        <v>0</v>
      </c>
      <c r="I309" s="4">
        <v>0</v>
      </c>
      <c r="J309" s="4">
        <v>0</v>
      </c>
      <c r="K309" s="4">
        <v>1</v>
      </c>
      <c r="L309" s="4" t="s">
        <v>8480</v>
      </c>
      <c r="M309" s="4">
        <v>1</v>
      </c>
      <c r="N309" s="4">
        <v>100</v>
      </c>
      <c r="O309" s="4"/>
      <c r="P309" s="4"/>
      <c r="Q309" s="4"/>
      <c r="R309" s="4"/>
      <c r="S309" s="5">
        <v>5503</v>
      </c>
      <c r="T309" s="4" t="s">
        <v>8476</v>
      </c>
      <c r="U309" s="4"/>
      <c r="V309" s="4">
        <v>1</v>
      </c>
      <c r="W309" s="4"/>
      <c r="X309" s="40">
        <v>0</v>
      </c>
      <c r="Y309" s="60">
        <v>1</v>
      </c>
    </row>
    <row r="310" spans="1:25" ht="19.350000000000001" customHeight="1">
      <c r="A310" s="4">
        <v>100109</v>
      </c>
      <c r="B310" s="4" t="s">
        <v>7956</v>
      </c>
      <c r="C310" s="4" t="s">
        <v>8062</v>
      </c>
      <c r="D310" s="4">
        <v>7338</v>
      </c>
      <c r="E310" s="4">
        <v>5</v>
      </c>
      <c r="F310" s="5">
        <v>1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 t="s">
        <v>23</v>
      </c>
      <c r="M310" s="4">
        <v>1</v>
      </c>
      <c r="N310" s="4">
        <v>100</v>
      </c>
      <c r="O310" s="4" t="s">
        <v>7965</v>
      </c>
      <c r="P310" s="4">
        <v>1</v>
      </c>
      <c r="Q310" s="4"/>
      <c r="R310" s="4"/>
      <c r="S310" s="4">
        <v>389</v>
      </c>
      <c r="T310" s="4" t="s">
        <v>8861</v>
      </c>
      <c r="U310" s="4"/>
      <c r="V310" s="4">
        <v>1</v>
      </c>
      <c r="W310" s="4"/>
      <c r="X310" s="40">
        <v>0</v>
      </c>
      <c r="Y310" s="60">
        <v>1</v>
      </c>
    </row>
    <row r="311" spans="1:25" ht="19.350000000000001" customHeight="1">
      <c r="A311" s="5">
        <v>100110</v>
      </c>
      <c r="B311" s="5" t="s">
        <v>7956</v>
      </c>
      <c r="C311" s="5" t="s">
        <v>8063</v>
      </c>
      <c r="D311" s="5">
        <v>7339</v>
      </c>
      <c r="E311" s="5">
        <v>37</v>
      </c>
      <c r="F311" s="5">
        <v>1</v>
      </c>
      <c r="G311" s="5">
        <v>0</v>
      </c>
      <c r="H311" s="5">
        <v>0</v>
      </c>
      <c r="I311" s="5">
        <v>0</v>
      </c>
      <c r="J311" s="5">
        <v>1</v>
      </c>
      <c r="K311" s="5">
        <v>1</v>
      </c>
      <c r="L311" s="5" t="s">
        <v>23</v>
      </c>
      <c r="M311" s="5">
        <v>0</v>
      </c>
      <c r="N311" s="5">
        <v>100</v>
      </c>
      <c r="O311" s="5"/>
      <c r="P311" s="5"/>
      <c r="Q311" s="5"/>
      <c r="R311" s="5"/>
      <c r="S311" s="5">
        <v>390</v>
      </c>
      <c r="T311" s="5" t="s">
        <v>8772</v>
      </c>
      <c r="U311" s="5"/>
      <c r="V311" s="5">
        <v>1</v>
      </c>
      <c r="W311" s="5"/>
      <c r="X311" s="40">
        <v>0</v>
      </c>
      <c r="Y311" s="60">
        <v>1</v>
      </c>
    </row>
    <row r="312" spans="1:25" ht="19.350000000000001" customHeight="1">
      <c r="A312" s="4">
        <v>100111</v>
      </c>
      <c r="B312" s="4" t="s">
        <v>7956</v>
      </c>
      <c r="C312" s="4" t="s">
        <v>8064</v>
      </c>
      <c r="D312" s="4">
        <v>7340</v>
      </c>
      <c r="E312" s="4">
        <v>38</v>
      </c>
      <c r="F312" s="5">
        <v>1</v>
      </c>
      <c r="G312" s="4">
        <v>0</v>
      </c>
      <c r="H312" s="4">
        <v>0</v>
      </c>
      <c r="I312" s="4">
        <v>0</v>
      </c>
      <c r="J312" s="4">
        <v>1</v>
      </c>
      <c r="K312" s="4">
        <v>1</v>
      </c>
      <c r="L312" s="4" t="s">
        <v>23</v>
      </c>
      <c r="M312" s="4">
        <v>1</v>
      </c>
      <c r="N312" s="4">
        <v>100</v>
      </c>
      <c r="O312" s="4"/>
      <c r="P312" s="4"/>
      <c r="Q312" s="4"/>
      <c r="R312" s="4"/>
      <c r="S312" s="4">
        <v>394</v>
      </c>
      <c r="T312" s="4" t="s">
        <v>8065</v>
      </c>
      <c r="U312" s="4"/>
      <c r="V312" s="4">
        <v>1</v>
      </c>
      <c r="W312" s="4"/>
      <c r="X312" s="40">
        <v>0</v>
      </c>
      <c r="Y312" s="60">
        <v>1</v>
      </c>
    </row>
    <row r="313" spans="1:25" ht="19.350000000000001" customHeight="1">
      <c r="A313" s="40">
        <v>100594</v>
      </c>
      <c r="B313" s="40" t="s">
        <v>8730</v>
      </c>
      <c r="C313" s="40" t="s">
        <v>50</v>
      </c>
      <c r="D313" s="4">
        <v>7340</v>
      </c>
      <c r="E313" s="40">
        <v>12</v>
      </c>
      <c r="F313" s="40">
        <v>1</v>
      </c>
      <c r="G313" s="40">
        <v>0</v>
      </c>
      <c r="H313" s="40">
        <v>0</v>
      </c>
      <c r="I313" s="40">
        <v>0</v>
      </c>
      <c r="J313" s="40">
        <v>0</v>
      </c>
      <c r="K313" s="40">
        <v>0</v>
      </c>
      <c r="L313" s="40" t="s">
        <v>23</v>
      </c>
      <c r="M313" s="40">
        <v>0</v>
      </c>
      <c r="N313" s="40">
        <v>100</v>
      </c>
      <c r="O313" s="40"/>
      <c r="P313" s="40"/>
      <c r="Q313" s="40">
        <v>1</v>
      </c>
      <c r="R313" s="40"/>
      <c r="S313" s="40"/>
      <c r="T313" s="40"/>
      <c r="U313" s="40"/>
      <c r="V313" s="40">
        <v>1</v>
      </c>
      <c r="W313" s="40"/>
      <c r="X313" s="40">
        <v>0</v>
      </c>
      <c r="Y313" s="60">
        <v>1</v>
      </c>
    </row>
    <row r="314" spans="1:25" ht="19.350000000000001" customHeight="1">
      <c r="A314" s="5">
        <v>100112</v>
      </c>
      <c r="B314" s="5" t="s">
        <v>7956</v>
      </c>
      <c r="C314" s="5" t="s">
        <v>8066</v>
      </c>
      <c r="D314" s="5">
        <v>7341</v>
      </c>
      <c r="E314" s="5">
        <v>39</v>
      </c>
      <c r="F314" s="5">
        <v>1</v>
      </c>
      <c r="G314" s="5">
        <v>0</v>
      </c>
      <c r="H314" s="5">
        <v>0</v>
      </c>
      <c r="I314" s="5">
        <v>0</v>
      </c>
      <c r="J314" s="5">
        <v>1</v>
      </c>
      <c r="K314" s="5">
        <v>1</v>
      </c>
      <c r="L314" s="5" t="s">
        <v>23</v>
      </c>
      <c r="M314" s="5">
        <v>1</v>
      </c>
      <c r="N314" s="5">
        <v>100</v>
      </c>
      <c r="O314" s="5"/>
      <c r="P314" s="5"/>
      <c r="Q314" s="5"/>
      <c r="R314" s="5"/>
      <c r="S314" s="5">
        <v>395</v>
      </c>
      <c r="T314" s="5" t="s">
        <v>8067</v>
      </c>
      <c r="U314" s="5"/>
      <c r="V314" s="5">
        <v>1</v>
      </c>
      <c r="W314" s="5"/>
      <c r="X314" s="40">
        <v>0</v>
      </c>
      <c r="Y314" s="60">
        <v>1</v>
      </c>
    </row>
    <row r="315" spans="1:25" ht="19.350000000000001" customHeight="1">
      <c r="A315" s="4">
        <v>100113</v>
      </c>
      <c r="B315" s="4" t="s">
        <v>7956</v>
      </c>
      <c r="C315" s="4" t="s">
        <v>8068</v>
      </c>
      <c r="D315" s="4">
        <v>7342</v>
      </c>
      <c r="E315" s="4">
        <v>40</v>
      </c>
      <c r="F315" s="5">
        <v>1</v>
      </c>
      <c r="G315" s="4">
        <v>0</v>
      </c>
      <c r="H315" s="4">
        <v>0</v>
      </c>
      <c r="I315" s="4">
        <v>0</v>
      </c>
      <c r="J315" s="4">
        <v>1</v>
      </c>
      <c r="K315" s="4">
        <v>0</v>
      </c>
      <c r="L315" s="4" t="s">
        <v>23</v>
      </c>
      <c r="M315" s="4">
        <v>1</v>
      </c>
      <c r="N315" s="4">
        <v>100</v>
      </c>
      <c r="O315" s="4"/>
      <c r="P315" s="4"/>
      <c r="Q315" s="4"/>
      <c r="R315" s="4"/>
      <c r="S315" s="4">
        <v>396</v>
      </c>
      <c r="T315" s="4" t="s">
        <v>8069</v>
      </c>
      <c r="U315" s="4"/>
      <c r="V315" s="4">
        <v>1</v>
      </c>
      <c r="W315" s="4"/>
      <c r="X315" s="40">
        <v>0</v>
      </c>
      <c r="Y315" s="60">
        <v>1</v>
      </c>
    </row>
    <row r="316" spans="1:25" ht="19.350000000000001" customHeight="1">
      <c r="A316" s="5">
        <v>100114</v>
      </c>
      <c r="B316" s="5" t="s">
        <v>7956</v>
      </c>
      <c r="C316" s="5" t="s">
        <v>8070</v>
      </c>
      <c r="D316" s="5">
        <v>7343</v>
      </c>
      <c r="E316" s="5">
        <v>41</v>
      </c>
      <c r="F316" s="5">
        <v>1</v>
      </c>
      <c r="G316" s="5">
        <v>0</v>
      </c>
      <c r="H316" s="5">
        <v>0</v>
      </c>
      <c r="I316" s="5">
        <v>0</v>
      </c>
      <c r="J316" s="5">
        <v>1</v>
      </c>
      <c r="K316" s="5">
        <v>0</v>
      </c>
      <c r="L316" s="5" t="s">
        <v>23</v>
      </c>
      <c r="M316" s="5">
        <v>1</v>
      </c>
      <c r="N316" s="5">
        <v>100</v>
      </c>
      <c r="O316" s="5"/>
      <c r="P316" s="5"/>
      <c r="Q316" s="5"/>
      <c r="R316" s="5"/>
      <c r="S316" s="5">
        <v>397</v>
      </c>
      <c r="T316" s="5" t="s">
        <v>8773</v>
      </c>
      <c r="U316" s="5"/>
      <c r="V316" s="5">
        <v>1</v>
      </c>
      <c r="W316" s="5"/>
      <c r="X316" s="40">
        <v>0</v>
      </c>
      <c r="Y316" s="60">
        <v>1</v>
      </c>
    </row>
    <row r="317" spans="1:25" ht="19.350000000000001" customHeight="1">
      <c r="A317" s="4">
        <v>100115</v>
      </c>
      <c r="B317" s="4" t="s">
        <v>7956</v>
      </c>
      <c r="C317" s="4" t="s">
        <v>8071</v>
      </c>
      <c r="D317" s="4">
        <v>7344</v>
      </c>
      <c r="E317" s="4">
        <v>42</v>
      </c>
      <c r="F317" s="5">
        <v>1</v>
      </c>
      <c r="G317" s="4">
        <v>0</v>
      </c>
      <c r="H317" s="4">
        <v>0</v>
      </c>
      <c r="I317" s="4">
        <v>0</v>
      </c>
      <c r="J317" s="4">
        <v>1</v>
      </c>
      <c r="K317" s="4">
        <v>0</v>
      </c>
      <c r="L317" s="4" t="s">
        <v>23</v>
      </c>
      <c r="M317" s="4">
        <v>1</v>
      </c>
      <c r="N317" s="4">
        <v>100</v>
      </c>
      <c r="O317" s="4"/>
      <c r="P317" s="4"/>
      <c r="Q317" s="4"/>
      <c r="R317" s="4"/>
      <c r="S317" s="4">
        <v>398</v>
      </c>
      <c r="T317" s="4" t="s">
        <v>8774</v>
      </c>
      <c r="U317" s="4"/>
      <c r="V317" s="4">
        <v>1</v>
      </c>
      <c r="W317" s="4"/>
      <c r="X317" s="40">
        <v>0</v>
      </c>
      <c r="Y317" s="60">
        <v>1</v>
      </c>
    </row>
    <row r="318" spans="1:25" ht="19.350000000000001" customHeight="1">
      <c r="A318" s="5">
        <v>100116</v>
      </c>
      <c r="B318" s="5" t="s">
        <v>7956</v>
      </c>
      <c r="C318" s="5" t="s">
        <v>8072</v>
      </c>
      <c r="D318" s="5">
        <v>7345</v>
      </c>
      <c r="E318" s="5">
        <v>43</v>
      </c>
      <c r="F318" s="5">
        <v>1</v>
      </c>
      <c r="G318" s="5">
        <v>0</v>
      </c>
      <c r="H318" s="5">
        <v>0</v>
      </c>
      <c r="I318" s="5">
        <v>0</v>
      </c>
      <c r="J318" s="5">
        <v>1</v>
      </c>
      <c r="K318" s="5">
        <v>1</v>
      </c>
      <c r="L318" s="5" t="s">
        <v>8480</v>
      </c>
      <c r="M318" s="5">
        <v>1</v>
      </c>
      <c r="N318" s="5">
        <v>100</v>
      </c>
      <c r="O318" s="5"/>
      <c r="P318" s="5"/>
      <c r="Q318" s="5"/>
      <c r="R318" s="5"/>
      <c r="S318" s="5">
        <v>400</v>
      </c>
      <c r="T318" s="5" t="s">
        <v>8775</v>
      </c>
      <c r="U318" s="5"/>
      <c r="V318" s="5">
        <v>1</v>
      </c>
      <c r="W318" s="5"/>
      <c r="X318" s="40">
        <v>0</v>
      </c>
      <c r="Y318" s="60">
        <v>1</v>
      </c>
    </row>
    <row r="319" spans="1:25" ht="19.350000000000001" customHeight="1">
      <c r="A319" s="4">
        <v>100117</v>
      </c>
      <c r="B319" s="4" t="s">
        <v>7956</v>
      </c>
      <c r="C319" s="4" t="s">
        <v>8073</v>
      </c>
      <c r="D319" s="4">
        <v>7346</v>
      </c>
      <c r="E319" s="4">
        <v>44</v>
      </c>
      <c r="F319" s="5">
        <v>1</v>
      </c>
      <c r="G319" s="4">
        <v>0</v>
      </c>
      <c r="H319" s="4">
        <v>0</v>
      </c>
      <c r="I319" s="4">
        <v>0</v>
      </c>
      <c r="J319" s="4">
        <v>1</v>
      </c>
      <c r="K319" s="4">
        <v>1</v>
      </c>
      <c r="L319" s="4" t="s">
        <v>8480</v>
      </c>
      <c r="M319" s="4">
        <v>1</v>
      </c>
      <c r="N319" s="4">
        <v>100</v>
      </c>
      <c r="O319" s="4"/>
      <c r="P319" s="4"/>
      <c r="Q319" s="4"/>
      <c r="R319" s="4"/>
      <c r="S319" s="4">
        <v>401</v>
      </c>
      <c r="T319" s="4" t="s">
        <v>8776</v>
      </c>
      <c r="U319" s="4"/>
      <c r="V319" s="4">
        <v>1</v>
      </c>
      <c r="W319" s="4"/>
      <c r="X319" s="40">
        <v>0</v>
      </c>
      <c r="Y319" s="60">
        <v>1</v>
      </c>
    </row>
    <row r="320" spans="1:25" ht="19.350000000000001" customHeight="1">
      <c r="A320" s="5">
        <v>100118</v>
      </c>
      <c r="B320" s="5" t="s">
        <v>7956</v>
      </c>
      <c r="C320" s="5" t="s">
        <v>8074</v>
      </c>
      <c r="D320" s="5">
        <v>7347</v>
      </c>
      <c r="E320" s="5">
        <v>45</v>
      </c>
      <c r="F320" s="5">
        <v>1</v>
      </c>
      <c r="G320" s="5">
        <v>0</v>
      </c>
      <c r="H320" s="5">
        <v>0</v>
      </c>
      <c r="I320" s="5">
        <v>0</v>
      </c>
      <c r="J320" s="5">
        <v>1</v>
      </c>
      <c r="K320" s="5">
        <v>0</v>
      </c>
      <c r="L320" s="5" t="s">
        <v>8480</v>
      </c>
      <c r="M320" s="5">
        <v>1</v>
      </c>
      <c r="N320" s="5">
        <v>100</v>
      </c>
      <c r="O320" s="5"/>
      <c r="P320" s="5"/>
      <c r="Q320" s="5"/>
      <c r="R320" s="5"/>
      <c r="S320" s="5">
        <v>403</v>
      </c>
      <c r="T320" s="5" t="s">
        <v>8777</v>
      </c>
      <c r="U320" s="5"/>
      <c r="V320" s="5">
        <v>1</v>
      </c>
      <c r="W320" s="5"/>
      <c r="X320" s="40">
        <v>0</v>
      </c>
      <c r="Y320" s="60">
        <v>1</v>
      </c>
    </row>
    <row r="321" spans="1:25" ht="19.350000000000001" customHeight="1">
      <c r="A321" s="4">
        <v>100119</v>
      </c>
      <c r="B321" s="4" t="s">
        <v>7956</v>
      </c>
      <c r="C321" s="4" t="s">
        <v>8075</v>
      </c>
      <c r="D321" s="4">
        <v>7348</v>
      </c>
      <c r="E321" s="4">
        <v>46</v>
      </c>
      <c r="F321" s="5">
        <v>1</v>
      </c>
      <c r="G321" s="4">
        <v>0</v>
      </c>
      <c r="H321" s="4">
        <v>0</v>
      </c>
      <c r="I321" s="4">
        <v>0</v>
      </c>
      <c r="J321" s="4">
        <v>1</v>
      </c>
      <c r="K321" s="4">
        <v>0</v>
      </c>
      <c r="L321" s="4" t="s">
        <v>23</v>
      </c>
      <c r="M321" s="4">
        <v>1</v>
      </c>
      <c r="N321" s="4">
        <v>100</v>
      </c>
      <c r="O321" s="4"/>
      <c r="P321" s="4"/>
      <c r="Q321" s="4"/>
      <c r="R321" s="4"/>
      <c r="S321" s="4">
        <v>409</v>
      </c>
      <c r="T321" s="4" t="s">
        <v>8778</v>
      </c>
      <c r="U321" s="4"/>
      <c r="V321" s="4">
        <v>1</v>
      </c>
      <c r="W321" s="4"/>
      <c r="X321" s="40">
        <v>0</v>
      </c>
      <c r="Y321" s="60">
        <v>1</v>
      </c>
    </row>
    <row r="322" spans="1:25" ht="19.350000000000001" customHeight="1">
      <c r="A322" s="5">
        <v>100120</v>
      </c>
      <c r="B322" s="5" t="s">
        <v>7956</v>
      </c>
      <c r="C322" s="5" t="s">
        <v>8076</v>
      </c>
      <c r="D322" s="5">
        <v>7349</v>
      </c>
      <c r="E322" s="5">
        <v>47</v>
      </c>
      <c r="F322" s="5">
        <v>1</v>
      </c>
      <c r="G322" s="5">
        <v>0</v>
      </c>
      <c r="H322" s="5">
        <v>0</v>
      </c>
      <c r="I322" s="5">
        <v>0</v>
      </c>
      <c r="J322" s="5">
        <v>1</v>
      </c>
      <c r="K322" s="5">
        <v>1</v>
      </c>
      <c r="L322" s="5" t="s">
        <v>23</v>
      </c>
      <c r="M322" s="5">
        <v>1</v>
      </c>
      <c r="N322" s="5">
        <v>100</v>
      </c>
      <c r="O322" s="5"/>
      <c r="P322" s="5"/>
      <c r="Q322" s="5"/>
      <c r="R322" s="5"/>
      <c r="S322" s="5">
        <v>412</v>
      </c>
      <c r="T322" s="5" t="s">
        <v>8780</v>
      </c>
      <c r="U322" s="5"/>
      <c r="V322" s="5">
        <v>1</v>
      </c>
      <c r="W322" s="5"/>
      <c r="X322" s="40">
        <v>0</v>
      </c>
      <c r="Y322" s="60">
        <v>1</v>
      </c>
    </row>
    <row r="323" spans="1:25" ht="19.350000000000001" customHeight="1">
      <c r="A323" s="4">
        <v>100121</v>
      </c>
      <c r="B323" s="4" t="s">
        <v>7956</v>
      </c>
      <c r="C323" s="4" t="s">
        <v>8077</v>
      </c>
      <c r="D323" s="4">
        <v>7350</v>
      </c>
      <c r="E323" s="4">
        <v>48</v>
      </c>
      <c r="F323" s="5">
        <v>1</v>
      </c>
      <c r="G323" s="4">
        <v>0</v>
      </c>
      <c r="H323" s="4">
        <v>0</v>
      </c>
      <c r="I323" s="4">
        <v>0</v>
      </c>
      <c r="J323" s="4">
        <v>1</v>
      </c>
      <c r="K323" s="4">
        <v>1</v>
      </c>
      <c r="L323" s="4" t="s">
        <v>8480</v>
      </c>
      <c r="M323" s="4">
        <v>1</v>
      </c>
      <c r="N323" s="4">
        <v>100</v>
      </c>
      <c r="O323" s="4"/>
      <c r="P323" s="4"/>
      <c r="Q323" s="4"/>
      <c r="R323" s="4"/>
      <c r="S323" s="4">
        <v>414</v>
      </c>
      <c r="T323" s="4" t="s">
        <v>8781</v>
      </c>
      <c r="U323" s="4"/>
      <c r="V323" s="4">
        <v>1</v>
      </c>
      <c r="W323" s="4"/>
      <c r="X323" s="40">
        <v>0</v>
      </c>
      <c r="Y323" s="60">
        <v>1</v>
      </c>
    </row>
    <row r="324" spans="1:25" ht="19.350000000000001" customHeight="1">
      <c r="A324" s="5">
        <v>100122</v>
      </c>
      <c r="B324" s="5" t="s">
        <v>7956</v>
      </c>
      <c r="C324" s="5" t="s">
        <v>8078</v>
      </c>
      <c r="D324" s="5">
        <v>7351</v>
      </c>
      <c r="E324" s="5">
        <v>49</v>
      </c>
      <c r="F324" s="5">
        <v>1</v>
      </c>
      <c r="G324" s="5">
        <v>0</v>
      </c>
      <c r="H324" s="5">
        <v>0</v>
      </c>
      <c r="I324" s="5">
        <v>0</v>
      </c>
      <c r="J324" s="5">
        <v>1</v>
      </c>
      <c r="K324" s="5">
        <v>0</v>
      </c>
      <c r="L324" s="5" t="s">
        <v>8402</v>
      </c>
      <c r="M324" s="5">
        <v>1</v>
      </c>
      <c r="N324" s="5">
        <v>100</v>
      </c>
      <c r="O324" s="5"/>
      <c r="P324" s="5"/>
      <c r="Q324" s="5"/>
      <c r="R324" s="5"/>
      <c r="S324" s="5">
        <v>416</v>
      </c>
      <c r="T324" s="5" t="s">
        <v>8905</v>
      </c>
      <c r="U324" s="5"/>
      <c r="V324" s="5">
        <v>1</v>
      </c>
      <c r="W324" s="5"/>
      <c r="X324" s="40">
        <v>1</v>
      </c>
      <c r="Y324" s="60">
        <v>1</v>
      </c>
    </row>
    <row r="325" spans="1:25" ht="19.350000000000001" customHeight="1">
      <c r="A325" s="4">
        <v>100123</v>
      </c>
      <c r="B325" s="4" t="s">
        <v>7956</v>
      </c>
      <c r="C325" s="4" t="s">
        <v>8079</v>
      </c>
      <c r="D325" s="4">
        <v>7352</v>
      </c>
      <c r="E325" s="4">
        <v>50</v>
      </c>
      <c r="F325" s="5">
        <v>1</v>
      </c>
      <c r="G325" s="4">
        <v>0</v>
      </c>
      <c r="H325" s="4">
        <v>0</v>
      </c>
      <c r="I325" s="4">
        <v>0</v>
      </c>
      <c r="J325" s="4">
        <v>1</v>
      </c>
      <c r="K325" s="4">
        <v>1</v>
      </c>
      <c r="L325" s="4" t="s">
        <v>8480</v>
      </c>
      <c r="M325" s="4">
        <v>1</v>
      </c>
      <c r="N325" s="4">
        <v>100</v>
      </c>
      <c r="O325" s="4"/>
      <c r="P325" s="4"/>
      <c r="Q325" s="4"/>
      <c r="R325" s="4"/>
      <c r="S325" s="4">
        <v>519</v>
      </c>
      <c r="T325" s="4" t="s">
        <v>8782</v>
      </c>
      <c r="U325" s="4"/>
      <c r="V325" s="4">
        <v>1</v>
      </c>
      <c r="W325" s="4"/>
      <c r="X325" s="40">
        <v>0</v>
      </c>
      <c r="Y325" s="60">
        <v>1</v>
      </c>
    </row>
    <row r="326" spans="1:25" ht="19.350000000000001" customHeight="1">
      <c r="A326" s="5">
        <v>100124</v>
      </c>
      <c r="B326" s="5" t="s">
        <v>7956</v>
      </c>
      <c r="C326" s="5" t="s">
        <v>8080</v>
      </c>
      <c r="D326" s="5">
        <v>7353</v>
      </c>
      <c r="E326" s="5">
        <v>51</v>
      </c>
      <c r="F326" s="5">
        <v>1</v>
      </c>
      <c r="G326" s="5">
        <v>0</v>
      </c>
      <c r="H326" s="5">
        <v>0</v>
      </c>
      <c r="I326" s="5">
        <v>0</v>
      </c>
      <c r="J326" s="5">
        <v>1</v>
      </c>
      <c r="K326" s="5">
        <v>1</v>
      </c>
      <c r="L326" s="5" t="s">
        <v>8402</v>
      </c>
      <c r="M326" s="5">
        <v>1</v>
      </c>
      <c r="N326" s="5">
        <v>100</v>
      </c>
      <c r="O326" s="5"/>
      <c r="P326" s="5"/>
      <c r="Q326" s="5"/>
      <c r="R326" s="5"/>
      <c r="S326" s="5">
        <v>584</v>
      </c>
      <c r="T326" s="5" t="s">
        <v>8906</v>
      </c>
      <c r="U326" s="5"/>
      <c r="V326" s="5">
        <v>1</v>
      </c>
      <c r="W326" s="5"/>
      <c r="X326" s="40">
        <v>1</v>
      </c>
      <c r="Y326" s="60">
        <v>1</v>
      </c>
    </row>
    <row r="327" spans="1:25" ht="19.350000000000001" customHeight="1">
      <c r="A327" s="4">
        <v>100125</v>
      </c>
      <c r="B327" s="4" t="s">
        <v>7956</v>
      </c>
      <c r="C327" s="4" t="s">
        <v>8081</v>
      </c>
      <c r="D327" s="4">
        <v>7354</v>
      </c>
      <c r="E327" s="4">
        <v>52</v>
      </c>
      <c r="F327" s="5">
        <v>1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 t="s">
        <v>23</v>
      </c>
      <c r="M327" s="4">
        <v>1</v>
      </c>
      <c r="N327" s="4">
        <v>100</v>
      </c>
      <c r="O327" s="4"/>
      <c r="P327" s="4"/>
      <c r="Q327" s="4"/>
      <c r="R327" s="4"/>
      <c r="S327" s="4">
        <v>587</v>
      </c>
      <c r="T327" s="4" t="s">
        <v>8082</v>
      </c>
      <c r="U327" s="4"/>
      <c r="V327" s="4">
        <v>1</v>
      </c>
      <c r="W327" s="4"/>
      <c r="X327" s="40">
        <v>0</v>
      </c>
      <c r="Y327" s="60">
        <v>1</v>
      </c>
    </row>
    <row r="328" spans="1:25" ht="19.350000000000001" customHeight="1">
      <c r="A328" s="5">
        <v>100283</v>
      </c>
      <c r="B328" s="4" t="s">
        <v>8221</v>
      </c>
      <c r="C328" s="4" t="s">
        <v>8253</v>
      </c>
      <c r="D328" s="4">
        <v>7354</v>
      </c>
      <c r="E328">
        <v>33</v>
      </c>
      <c r="F328" s="4">
        <v>1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 t="s">
        <v>23</v>
      </c>
      <c r="M328" s="4">
        <v>1</v>
      </c>
      <c r="N328" s="4">
        <v>100</v>
      </c>
      <c r="O328" s="4"/>
      <c r="P328" s="4"/>
      <c r="Q328" s="4"/>
      <c r="R328" s="4"/>
      <c r="S328" s="5">
        <v>586</v>
      </c>
      <c r="T328" s="4" t="s">
        <v>8444</v>
      </c>
      <c r="U328" s="4"/>
      <c r="V328" s="4">
        <v>1</v>
      </c>
      <c r="W328" s="4"/>
      <c r="X328" s="40">
        <v>0</v>
      </c>
      <c r="Y328" s="60">
        <v>1</v>
      </c>
    </row>
    <row r="329" spans="1:25" ht="19.350000000000001" customHeight="1">
      <c r="A329" s="40">
        <v>100595</v>
      </c>
      <c r="B329" s="40" t="s">
        <v>8730</v>
      </c>
      <c r="C329" s="40" t="s">
        <v>55</v>
      </c>
      <c r="D329" s="4">
        <v>7354</v>
      </c>
      <c r="E329" s="40">
        <v>13</v>
      </c>
      <c r="F329" s="40">
        <v>1</v>
      </c>
      <c r="G329" s="40">
        <v>0</v>
      </c>
      <c r="H329" s="40">
        <v>0</v>
      </c>
      <c r="I329" s="40">
        <v>0</v>
      </c>
      <c r="J329" s="40">
        <v>0</v>
      </c>
      <c r="K329" s="40">
        <v>0</v>
      </c>
      <c r="L329" s="40" t="s">
        <v>23</v>
      </c>
      <c r="M329" s="40">
        <v>1</v>
      </c>
      <c r="N329" s="40">
        <v>100</v>
      </c>
      <c r="O329" s="40"/>
      <c r="P329" s="40"/>
      <c r="Q329" s="40">
        <v>1</v>
      </c>
      <c r="R329" s="40"/>
      <c r="S329" s="40"/>
      <c r="T329" s="40"/>
      <c r="U329" s="40"/>
      <c r="V329" s="40">
        <v>1</v>
      </c>
      <c r="W329" s="40"/>
      <c r="X329" s="40">
        <v>0</v>
      </c>
      <c r="Y329" s="60">
        <v>1</v>
      </c>
    </row>
    <row r="330" spans="1:25" ht="19.350000000000001" customHeight="1">
      <c r="A330" s="4">
        <v>100284</v>
      </c>
      <c r="B330" s="5" t="s">
        <v>8221</v>
      </c>
      <c r="C330" s="5" t="s">
        <v>8254</v>
      </c>
      <c r="D330" s="5">
        <v>7355</v>
      </c>
      <c r="E330">
        <v>34</v>
      </c>
      <c r="F330" s="4">
        <v>1</v>
      </c>
      <c r="G330" s="5">
        <v>0</v>
      </c>
      <c r="H330" s="5">
        <v>0</v>
      </c>
      <c r="I330" s="5">
        <v>0</v>
      </c>
      <c r="J330" s="5">
        <v>1</v>
      </c>
      <c r="K330" s="5">
        <v>0</v>
      </c>
      <c r="L330" s="5" t="s">
        <v>8402</v>
      </c>
      <c r="M330" s="5">
        <v>1</v>
      </c>
      <c r="N330" s="5">
        <v>100</v>
      </c>
      <c r="O330" s="5"/>
      <c r="P330" s="5"/>
      <c r="Q330" s="5"/>
      <c r="R330" s="5"/>
      <c r="S330" s="4">
        <v>588</v>
      </c>
      <c r="T330" s="51" t="s">
        <v>8906</v>
      </c>
      <c r="U330" s="5"/>
      <c r="V330" s="5">
        <v>1</v>
      </c>
      <c r="W330" s="5"/>
      <c r="X330" s="40">
        <v>1</v>
      </c>
      <c r="Y330" s="60">
        <v>1</v>
      </c>
    </row>
    <row r="331" spans="1:25" ht="19.350000000000001" customHeight="1">
      <c r="A331" s="5">
        <v>100285</v>
      </c>
      <c r="B331" s="4" t="s">
        <v>8221</v>
      </c>
      <c r="C331" s="4" t="s">
        <v>9912</v>
      </c>
      <c r="D331" s="4">
        <v>7356</v>
      </c>
      <c r="E331">
        <v>36</v>
      </c>
      <c r="F331" s="4">
        <v>1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 t="s">
        <v>21</v>
      </c>
      <c r="M331" s="4">
        <v>1</v>
      </c>
      <c r="N331" s="4">
        <v>100</v>
      </c>
      <c r="O331" s="4"/>
      <c r="P331" s="4"/>
      <c r="Q331" s="4"/>
      <c r="R331" s="4"/>
      <c r="S331" s="5">
        <v>589</v>
      </c>
      <c r="T331" s="4" t="s">
        <v>8983</v>
      </c>
      <c r="U331" s="4"/>
      <c r="V331" s="4">
        <v>1</v>
      </c>
      <c r="W331" s="4"/>
      <c r="X331" s="40">
        <v>0</v>
      </c>
      <c r="Y331" s="60">
        <v>1</v>
      </c>
    </row>
    <row r="332" spans="1:25" ht="19.350000000000001" customHeight="1">
      <c r="A332" s="4">
        <v>100350</v>
      </c>
      <c r="B332" s="5" t="s">
        <v>8296</v>
      </c>
      <c r="C332" s="5" t="s">
        <v>8084</v>
      </c>
      <c r="D332" s="5">
        <v>7366</v>
      </c>
      <c r="E332">
        <v>22</v>
      </c>
      <c r="F332" s="5">
        <v>1</v>
      </c>
      <c r="G332" s="5">
        <v>0</v>
      </c>
      <c r="H332" s="5">
        <v>0</v>
      </c>
      <c r="I332" s="5">
        <v>0</v>
      </c>
      <c r="J332" s="5">
        <v>0</v>
      </c>
      <c r="K332" s="5">
        <v>1</v>
      </c>
      <c r="L332" s="5" t="s">
        <v>8480</v>
      </c>
      <c r="M332" s="5">
        <v>1</v>
      </c>
      <c r="N332" s="5">
        <v>100</v>
      </c>
      <c r="O332" s="5"/>
      <c r="P332" s="5"/>
      <c r="Q332" s="5"/>
      <c r="R332" s="5"/>
      <c r="S332" s="4">
        <v>616</v>
      </c>
      <c r="T332" s="5" t="s">
        <v>8886</v>
      </c>
      <c r="U332" s="5"/>
      <c r="V332" s="5">
        <v>1</v>
      </c>
      <c r="W332" s="5"/>
      <c r="X332" s="40">
        <v>0</v>
      </c>
      <c r="Y332" s="60">
        <v>1</v>
      </c>
    </row>
    <row r="333" spans="1:25" ht="19.350000000000001" customHeight="1">
      <c r="A333" s="5">
        <v>100351</v>
      </c>
      <c r="B333" s="4" t="s">
        <v>8296</v>
      </c>
      <c r="C333" s="4" t="s">
        <v>8085</v>
      </c>
      <c r="D333" s="4">
        <v>7367</v>
      </c>
      <c r="E333">
        <v>23</v>
      </c>
      <c r="F333" s="5">
        <v>1</v>
      </c>
      <c r="G333" s="4">
        <v>0</v>
      </c>
      <c r="H333" s="4">
        <v>0</v>
      </c>
      <c r="I333" s="4">
        <v>0</v>
      </c>
      <c r="J333" s="4">
        <v>0</v>
      </c>
      <c r="K333" s="4">
        <v>1</v>
      </c>
      <c r="L333" s="4" t="s">
        <v>8480</v>
      </c>
      <c r="M333" s="4">
        <v>1</v>
      </c>
      <c r="N333" s="4">
        <v>100</v>
      </c>
      <c r="O333" s="4"/>
      <c r="P333" s="4"/>
      <c r="Q333" s="4"/>
      <c r="R333" s="4"/>
      <c r="S333" s="5">
        <v>617</v>
      </c>
      <c r="T333" s="4" t="s">
        <v>8957</v>
      </c>
      <c r="U333" s="4"/>
      <c r="V333" s="4">
        <v>1</v>
      </c>
      <c r="W333" s="4"/>
      <c r="X333" s="40">
        <v>0</v>
      </c>
      <c r="Y333" s="60">
        <v>1</v>
      </c>
    </row>
    <row r="334" spans="1:25" ht="19.350000000000001" customHeight="1">
      <c r="A334" s="4">
        <v>100286</v>
      </c>
      <c r="B334" s="5" t="s">
        <v>8221</v>
      </c>
      <c r="C334" s="5" t="s">
        <v>8255</v>
      </c>
      <c r="D334" s="5">
        <v>7557</v>
      </c>
      <c r="E334">
        <v>37</v>
      </c>
      <c r="F334" s="4">
        <v>1</v>
      </c>
      <c r="G334" s="5">
        <v>0</v>
      </c>
      <c r="H334" s="5">
        <v>0</v>
      </c>
      <c r="I334" s="5">
        <v>0</v>
      </c>
      <c r="J334" s="5">
        <v>1</v>
      </c>
      <c r="K334" s="5">
        <v>0</v>
      </c>
      <c r="L334" s="5" t="s">
        <v>8402</v>
      </c>
      <c r="M334" s="5">
        <v>0</v>
      </c>
      <c r="N334" s="5">
        <v>100</v>
      </c>
      <c r="O334" s="5"/>
      <c r="P334" s="5"/>
      <c r="Q334" s="5"/>
      <c r="R334" s="5"/>
      <c r="S334" s="4">
        <v>605</v>
      </c>
      <c r="T334" s="51" t="s">
        <v>8906</v>
      </c>
      <c r="U334" s="5"/>
      <c r="V334" s="5">
        <v>1</v>
      </c>
      <c r="W334" s="5"/>
      <c r="X334" s="40">
        <v>1</v>
      </c>
      <c r="Y334" s="60">
        <v>1</v>
      </c>
    </row>
    <row r="335" spans="1:25" ht="19.350000000000001" customHeight="1">
      <c r="A335" s="5">
        <v>100126</v>
      </c>
      <c r="B335" s="5" t="s">
        <v>7956</v>
      </c>
      <c r="C335" s="5" t="s">
        <v>9966</v>
      </c>
      <c r="D335" s="5">
        <v>7358</v>
      </c>
      <c r="E335" s="5">
        <v>53</v>
      </c>
      <c r="F335" s="5">
        <v>1</v>
      </c>
      <c r="G335" s="5">
        <v>0</v>
      </c>
      <c r="H335" s="5">
        <v>0</v>
      </c>
      <c r="I335" s="5">
        <v>0</v>
      </c>
      <c r="J335" s="5">
        <v>0</v>
      </c>
      <c r="K335" s="5">
        <v>1</v>
      </c>
      <c r="L335" s="5" t="s">
        <v>7966</v>
      </c>
      <c r="M335" s="5">
        <v>1</v>
      </c>
      <c r="N335" s="5">
        <v>100</v>
      </c>
      <c r="O335" s="5"/>
      <c r="P335" s="5"/>
      <c r="Q335" s="5"/>
      <c r="R335" s="5"/>
      <c r="S335" s="5">
        <v>607</v>
      </c>
      <c r="T335" s="5" t="s">
        <v>8884</v>
      </c>
      <c r="U335" s="5"/>
      <c r="V335" s="5">
        <v>1</v>
      </c>
      <c r="W335" s="5"/>
      <c r="X335" s="40">
        <v>0</v>
      </c>
      <c r="Y335" s="60">
        <v>1</v>
      </c>
    </row>
    <row r="336" spans="1:25" ht="19.350000000000001" customHeight="1">
      <c r="A336" s="5">
        <v>100287</v>
      </c>
      <c r="B336" s="4" t="s">
        <v>8221</v>
      </c>
      <c r="C336" s="4" t="s">
        <v>9911</v>
      </c>
      <c r="D336" s="5">
        <v>7358</v>
      </c>
      <c r="E336">
        <v>38</v>
      </c>
      <c r="F336" s="4">
        <v>1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 t="s">
        <v>21</v>
      </c>
      <c r="M336" s="4">
        <v>1</v>
      </c>
      <c r="N336" s="4">
        <v>100</v>
      </c>
      <c r="O336" s="4"/>
      <c r="P336" s="4"/>
      <c r="Q336" s="4"/>
      <c r="R336" s="4"/>
      <c r="S336" s="5">
        <v>606</v>
      </c>
      <c r="T336" s="4" t="s">
        <v>8481</v>
      </c>
      <c r="U336" s="4"/>
      <c r="V336" s="4">
        <v>1</v>
      </c>
      <c r="W336" s="4"/>
      <c r="X336" s="40">
        <v>0</v>
      </c>
      <c r="Y336" s="60">
        <v>1</v>
      </c>
    </row>
    <row r="337" spans="1:25" ht="19.350000000000001" customHeight="1">
      <c r="A337" s="5">
        <v>100238</v>
      </c>
      <c r="B337" s="5" t="s">
        <v>7956</v>
      </c>
      <c r="C337" s="5" t="s">
        <v>8214</v>
      </c>
      <c r="D337" s="5">
        <v>7359</v>
      </c>
      <c r="E337" s="5">
        <v>165</v>
      </c>
      <c r="F337" s="5">
        <v>1</v>
      </c>
      <c r="G337" s="5">
        <v>0</v>
      </c>
      <c r="H337" s="5">
        <v>0</v>
      </c>
      <c r="I337" s="5">
        <v>0</v>
      </c>
      <c r="J337" s="5">
        <v>0</v>
      </c>
      <c r="K337" s="5">
        <v>1</v>
      </c>
      <c r="L337" s="5" t="s">
        <v>21</v>
      </c>
      <c r="M337" s="5">
        <v>1</v>
      </c>
      <c r="N337" s="5">
        <v>100</v>
      </c>
      <c r="O337" s="5"/>
      <c r="P337" s="5"/>
      <c r="Q337" s="5"/>
      <c r="R337" s="5"/>
      <c r="S337" s="5">
        <v>5501</v>
      </c>
      <c r="T337" s="5" t="s">
        <v>8838</v>
      </c>
      <c r="U337" s="5"/>
      <c r="V337" s="5">
        <v>1</v>
      </c>
      <c r="W337" s="5"/>
      <c r="X337" s="40">
        <v>0</v>
      </c>
      <c r="Y337" s="60">
        <v>1</v>
      </c>
    </row>
    <row r="338" spans="1:25" ht="19.350000000000001" customHeight="1">
      <c r="A338" s="4">
        <v>100356</v>
      </c>
      <c r="B338" s="5" t="s">
        <v>8296</v>
      </c>
      <c r="C338" s="5" t="s">
        <v>8092</v>
      </c>
      <c r="D338" s="86">
        <v>7485</v>
      </c>
      <c r="E338">
        <v>28</v>
      </c>
      <c r="F338" s="5">
        <v>1</v>
      </c>
      <c r="G338" s="5">
        <v>0</v>
      </c>
      <c r="H338" s="5">
        <v>0</v>
      </c>
      <c r="I338" s="5">
        <v>0</v>
      </c>
      <c r="J338" s="5">
        <v>0</v>
      </c>
      <c r="K338" s="5">
        <v>1</v>
      </c>
      <c r="L338" s="5" t="s">
        <v>23</v>
      </c>
      <c r="M338" s="5">
        <v>1</v>
      </c>
      <c r="N338" s="5">
        <v>100</v>
      </c>
      <c r="O338" s="5"/>
      <c r="P338" s="5"/>
      <c r="Q338" s="5"/>
      <c r="R338" s="5"/>
      <c r="S338" s="4">
        <v>1659</v>
      </c>
      <c r="T338" s="5" t="s">
        <v>8789</v>
      </c>
      <c r="U338" s="5"/>
      <c r="V338" s="5">
        <v>1</v>
      </c>
      <c r="W338" s="5"/>
      <c r="X338" s="40">
        <v>0</v>
      </c>
      <c r="Y338" s="60">
        <v>1</v>
      </c>
    </row>
    <row r="339" spans="1:25" ht="19.350000000000001" customHeight="1">
      <c r="A339" s="5">
        <v>100357</v>
      </c>
      <c r="B339" s="4" t="s">
        <v>8296</v>
      </c>
      <c r="C339" s="4" t="s">
        <v>8093</v>
      </c>
      <c r="D339" s="87">
        <v>7486</v>
      </c>
      <c r="E339">
        <v>29</v>
      </c>
      <c r="F339" s="5">
        <v>1</v>
      </c>
      <c r="G339" s="4">
        <v>0</v>
      </c>
      <c r="H339" s="4">
        <v>0</v>
      </c>
      <c r="I339" s="4">
        <v>0</v>
      </c>
      <c r="J339" s="4">
        <v>0</v>
      </c>
      <c r="K339" s="4">
        <v>1</v>
      </c>
      <c r="L339" s="4" t="s">
        <v>23</v>
      </c>
      <c r="M339" s="4">
        <v>1</v>
      </c>
      <c r="N339" s="4">
        <v>100</v>
      </c>
      <c r="O339" s="4"/>
      <c r="P339" s="4"/>
      <c r="Q339" s="4"/>
      <c r="R339" s="4"/>
      <c r="S339" s="5">
        <v>1660</v>
      </c>
      <c r="T339" s="4" t="s">
        <v>8790</v>
      </c>
      <c r="U339" s="4"/>
      <c r="V339" s="4">
        <v>1</v>
      </c>
      <c r="W339" s="4"/>
      <c r="X339" s="40">
        <v>0</v>
      </c>
      <c r="Y339" s="60">
        <v>1</v>
      </c>
    </row>
    <row r="340" spans="1:25" ht="19.350000000000001" customHeight="1">
      <c r="A340" s="4">
        <v>100358</v>
      </c>
      <c r="B340" s="5" t="s">
        <v>8296</v>
      </c>
      <c r="C340" s="5" t="s">
        <v>8094</v>
      </c>
      <c r="D340" s="5">
        <v>7255</v>
      </c>
      <c r="E340">
        <v>30</v>
      </c>
      <c r="F340" s="5">
        <v>1</v>
      </c>
      <c r="G340" s="5">
        <v>0</v>
      </c>
      <c r="H340" s="5">
        <v>0</v>
      </c>
      <c r="I340" s="5">
        <v>0</v>
      </c>
      <c r="J340" s="5">
        <v>0</v>
      </c>
      <c r="K340" s="5">
        <v>1</v>
      </c>
      <c r="L340" s="5" t="s">
        <v>8480</v>
      </c>
      <c r="M340" s="5">
        <v>1</v>
      </c>
      <c r="N340" s="5">
        <v>100</v>
      </c>
      <c r="O340" s="5"/>
      <c r="P340" s="5"/>
      <c r="Q340" s="5"/>
      <c r="R340" s="5"/>
      <c r="S340" s="4">
        <v>1668</v>
      </c>
      <c r="T340" s="5" t="s">
        <v>8791</v>
      </c>
      <c r="U340" s="5"/>
      <c r="V340" s="5">
        <v>1</v>
      </c>
      <c r="W340" s="5"/>
      <c r="X340" s="40">
        <v>0</v>
      </c>
      <c r="Y340" s="60">
        <v>1</v>
      </c>
    </row>
    <row r="341" spans="1:25" ht="19.350000000000001" customHeight="1">
      <c r="A341" s="5">
        <v>100359</v>
      </c>
      <c r="B341" s="4" t="s">
        <v>8296</v>
      </c>
      <c r="C341" s="4" t="s">
        <v>8095</v>
      </c>
      <c r="D341" s="4">
        <v>7256</v>
      </c>
      <c r="E341">
        <v>31</v>
      </c>
      <c r="F341" s="5">
        <v>1</v>
      </c>
      <c r="G341" s="4">
        <v>0</v>
      </c>
      <c r="H341" s="4">
        <v>0</v>
      </c>
      <c r="I341" s="4">
        <v>0</v>
      </c>
      <c r="J341" s="4">
        <v>0</v>
      </c>
      <c r="K341" s="4">
        <v>1</v>
      </c>
      <c r="L341" s="4" t="s">
        <v>8480</v>
      </c>
      <c r="M341" s="4">
        <v>1</v>
      </c>
      <c r="N341" s="4">
        <v>100</v>
      </c>
      <c r="O341" s="4"/>
      <c r="P341" s="4"/>
      <c r="Q341" s="4"/>
      <c r="R341" s="4"/>
      <c r="S341" s="5">
        <v>1669</v>
      </c>
      <c r="T341" s="4" t="s">
        <v>8792</v>
      </c>
      <c r="U341" s="4"/>
      <c r="V341" s="4">
        <v>1</v>
      </c>
      <c r="W341" s="4"/>
      <c r="X341" s="40">
        <v>0</v>
      </c>
      <c r="Y341" s="60">
        <v>1</v>
      </c>
    </row>
    <row r="342" spans="1:25" ht="19.350000000000001" customHeight="1">
      <c r="A342" s="4">
        <v>100360</v>
      </c>
      <c r="B342" s="5" t="s">
        <v>8296</v>
      </c>
      <c r="C342" s="5" t="s">
        <v>8096</v>
      </c>
      <c r="D342" s="86">
        <v>7497</v>
      </c>
      <c r="E342">
        <v>32</v>
      </c>
      <c r="F342" s="5">
        <v>1</v>
      </c>
      <c r="G342" s="5">
        <v>0</v>
      </c>
      <c r="H342" s="5">
        <v>0</v>
      </c>
      <c r="I342" s="5">
        <v>0</v>
      </c>
      <c r="J342" s="5">
        <v>0</v>
      </c>
      <c r="K342" s="5">
        <v>1</v>
      </c>
      <c r="L342" s="5" t="s">
        <v>21</v>
      </c>
      <c r="M342" s="5">
        <v>1</v>
      </c>
      <c r="N342" s="5">
        <v>100</v>
      </c>
      <c r="O342" s="5"/>
      <c r="P342" s="5"/>
      <c r="Q342" s="5"/>
      <c r="R342" s="5"/>
      <c r="S342" s="4">
        <v>3684</v>
      </c>
      <c r="T342" s="5" t="s">
        <v>8793</v>
      </c>
      <c r="U342" s="5"/>
      <c r="V342" s="5">
        <v>1</v>
      </c>
      <c r="W342" s="5"/>
      <c r="X342" s="40">
        <v>0</v>
      </c>
      <c r="Y342" s="60">
        <v>1</v>
      </c>
    </row>
    <row r="343" spans="1:25" ht="19.350000000000001" customHeight="1">
      <c r="A343" s="5">
        <v>100361</v>
      </c>
      <c r="B343" s="4" t="s">
        <v>8296</v>
      </c>
      <c r="C343" s="4" t="s">
        <v>8097</v>
      </c>
      <c r="D343" s="4">
        <v>7257</v>
      </c>
      <c r="E343">
        <v>33</v>
      </c>
      <c r="F343" s="5">
        <v>1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 t="s">
        <v>21</v>
      </c>
      <c r="M343" s="4">
        <v>1</v>
      </c>
      <c r="N343" s="4">
        <v>100</v>
      </c>
      <c r="O343" s="4"/>
      <c r="P343" s="4"/>
      <c r="Q343" s="4"/>
      <c r="R343" s="4"/>
      <c r="S343" s="5">
        <v>3685</v>
      </c>
      <c r="T343" s="4" t="s">
        <v>8794</v>
      </c>
      <c r="U343" s="4"/>
      <c r="V343" s="4">
        <v>1</v>
      </c>
      <c r="W343" s="4"/>
      <c r="X343" s="40">
        <v>0</v>
      </c>
      <c r="Y343" s="60">
        <v>1</v>
      </c>
    </row>
    <row r="344" spans="1:25" ht="19.350000000000001" customHeight="1">
      <c r="A344" s="4">
        <v>100362</v>
      </c>
      <c r="B344" s="5" t="s">
        <v>8296</v>
      </c>
      <c r="C344" s="5" t="s">
        <v>8098</v>
      </c>
      <c r="D344" s="5">
        <v>7258</v>
      </c>
      <c r="E344">
        <v>34</v>
      </c>
      <c r="F344" s="5">
        <v>1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 t="s">
        <v>21</v>
      </c>
      <c r="M344" s="5">
        <v>1</v>
      </c>
      <c r="N344" s="5">
        <v>100</v>
      </c>
      <c r="O344" s="5"/>
      <c r="P344" s="5"/>
      <c r="Q344" s="5"/>
      <c r="R344" s="5"/>
      <c r="S344" s="4">
        <v>3688</v>
      </c>
      <c r="T344" s="5" t="s">
        <v>8795</v>
      </c>
      <c r="U344" s="5"/>
      <c r="V344" s="5">
        <v>1</v>
      </c>
      <c r="W344" s="5"/>
      <c r="X344" s="40">
        <v>0</v>
      </c>
      <c r="Y344" s="60">
        <v>1</v>
      </c>
    </row>
    <row r="345" spans="1:25" ht="19.350000000000001" customHeight="1">
      <c r="A345" s="4">
        <v>100244</v>
      </c>
      <c r="B345" s="5" t="s">
        <v>7956</v>
      </c>
      <c r="C345" s="5" t="s">
        <v>8220</v>
      </c>
      <c r="D345" s="5">
        <v>7359</v>
      </c>
      <c r="E345" s="5">
        <v>171</v>
      </c>
      <c r="F345" s="5">
        <v>1</v>
      </c>
      <c r="G345" s="5">
        <v>0</v>
      </c>
      <c r="H345" s="5">
        <v>0</v>
      </c>
      <c r="I345" s="5">
        <v>0</v>
      </c>
      <c r="J345" s="5">
        <v>0</v>
      </c>
      <c r="K345" s="5">
        <v>1</v>
      </c>
      <c r="L345" s="5" t="s">
        <v>27</v>
      </c>
      <c r="M345" s="5">
        <v>0</v>
      </c>
      <c r="N345" s="5">
        <v>100</v>
      </c>
      <c r="O345" s="5"/>
      <c r="P345" s="5"/>
      <c r="Q345" s="5"/>
      <c r="R345" s="5"/>
      <c r="S345" s="4">
        <v>1002112</v>
      </c>
      <c r="T345" s="5" t="s">
        <v>8844</v>
      </c>
      <c r="U345" s="5"/>
      <c r="V345" s="5">
        <v>1</v>
      </c>
      <c r="W345" s="5"/>
      <c r="X345" s="40">
        <v>0</v>
      </c>
      <c r="Y345" s="60">
        <v>1</v>
      </c>
    </row>
    <row r="346" spans="1:25" ht="19.350000000000001" customHeight="1">
      <c r="A346" s="4">
        <v>100364</v>
      </c>
      <c r="B346" s="5" t="s">
        <v>8296</v>
      </c>
      <c r="C346" s="5" t="s">
        <v>8101</v>
      </c>
      <c r="D346" s="5">
        <v>700</v>
      </c>
      <c r="E346">
        <v>36</v>
      </c>
      <c r="F346" s="5">
        <v>1</v>
      </c>
      <c r="G346" s="5">
        <v>0</v>
      </c>
      <c r="H346" s="5">
        <v>0</v>
      </c>
      <c r="I346" s="5">
        <v>0</v>
      </c>
      <c r="J346" s="5">
        <v>0</v>
      </c>
      <c r="K346" s="5">
        <v>1</v>
      </c>
      <c r="L346" s="5" t="s">
        <v>23</v>
      </c>
      <c r="M346" s="5">
        <v>1</v>
      </c>
      <c r="N346" s="5">
        <v>100</v>
      </c>
      <c r="O346" s="5"/>
      <c r="P346" s="5"/>
      <c r="Q346" s="5"/>
      <c r="R346" s="5"/>
      <c r="S346" s="4">
        <v>3705</v>
      </c>
      <c r="T346" s="5" t="s">
        <v>8798</v>
      </c>
      <c r="U346" s="5"/>
      <c r="V346" s="5">
        <v>1</v>
      </c>
      <c r="W346" s="5"/>
      <c r="X346" s="40">
        <v>0</v>
      </c>
      <c r="Y346" s="60">
        <v>1</v>
      </c>
    </row>
    <row r="347" spans="1:25" ht="19.350000000000001" customHeight="1">
      <c r="A347" s="5">
        <v>100365</v>
      </c>
      <c r="B347" s="4" t="s">
        <v>8296</v>
      </c>
      <c r="C347" s="4" t="s">
        <v>8102</v>
      </c>
      <c r="D347" s="4">
        <v>701</v>
      </c>
      <c r="E347">
        <v>37</v>
      </c>
      <c r="F347" s="5">
        <v>1</v>
      </c>
      <c r="G347" s="4">
        <v>0</v>
      </c>
      <c r="H347" s="4">
        <v>0</v>
      </c>
      <c r="I347" s="4">
        <v>0</v>
      </c>
      <c r="J347" s="4">
        <v>0</v>
      </c>
      <c r="K347" s="4">
        <v>1</v>
      </c>
      <c r="L347" s="4" t="s">
        <v>23</v>
      </c>
      <c r="M347" s="4">
        <v>1</v>
      </c>
      <c r="N347" s="4">
        <v>100</v>
      </c>
      <c r="O347" s="4"/>
      <c r="P347" s="4"/>
      <c r="Q347" s="4"/>
      <c r="R347" s="4"/>
      <c r="S347" s="5">
        <v>3706</v>
      </c>
      <c r="T347" s="4" t="s">
        <v>8799</v>
      </c>
      <c r="U347" s="4"/>
      <c r="V347" s="4">
        <v>1</v>
      </c>
      <c r="W347" s="4"/>
      <c r="X347" s="40">
        <v>0</v>
      </c>
      <c r="Y347" s="60">
        <v>1</v>
      </c>
    </row>
    <row r="348" spans="1:25" ht="19.350000000000001" customHeight="1">
      <c r="A348" s="4">
        <v>100366</v>
      </c>
      <c r="B348" s="5" t="s">
        <v>8296</v>
      </c>
      <c r="C348" s="5" t="s">
        <v>8103</v>
      </c>
      <c r="D348" s="5">
        <v>20969</v>
      </c>
      <c r="E348">
        <v>38</v>
      </c>
      <c r="F348" s="5">
        <v>1</v>
      </c>
      <c r="G348" s="5">
        <v>0</v>
      </c>
      <c r="H348" s="5">
        <v>0</v>
      </c>
      <c r="I348" s="5">
        <v>0</v>
      </c>
      <c r="J348" s="5">
        <v>1</v>
      </c>
      <c r="K348" s="5">
        <v>0</v>
      </c>
      <c r="L348" s="5" t="s">
        <v>8480</v>
      </c>
      <c r="M348" s="5">
        <v>1</v>
      </c>
      <c r="N348" s="5">
        <v>100</v>
      </c>
      <c r="O348" s="5"/>
      <c r="P348" s="5"/>
      <c r="Q348" s="5"/>
      <c r="R348" s="5"/>
      <c r="S348" s="4">
        <v>3707</v>
      </c>
      <c r="T348" s="5" t="s">
        <v>8712</v>
      </c>
      <c r="U348" s="5"/>
      <c r="V348" s="5">
        <v>1</v>
      </c>
      <c r="W348" s="5"/>
      <c r="X348" s="40">
        <v>0</v>
      </c>
      <c r="Y348" s="60">
        <v>1</v>
      </c>
    </row>
    <row r="349" spans="1:25" ht="19.350000000000001" customHeight="1">
      <c r="A349" s="5">
        <v>100367</v>
      </c>
      <c r="B349" s="4" t="s">
        <v>8296</v>
      </c>
      <c r="C349" s="4" t="s">
        <v>8104</v>
      </c>
      <c r="D349" s="4">
        <v>20970</v>
      </c>
      <c r="E349">
        <v>39</v>
      </c>
      <c r="F349" s="5">
        <v>1</v>
      </c>
      <c r="G349" s="4">
        <v>0</v>
      </c>
      <c r="H349" s="4">
        <v>0</v>
      </c>
      <c r="I349" s="4">
        <v>0</v>
      </c>
      <c r="J349" s="4">
        <v>1</v>
      </c>
      <c r="K349" s="4">
        <v>0</v>
      </c>
      <c r="L349" s="4" t="s">
        <v>8480</v>
      </c>
      <c r="M349" s="4">
        <v>1</v>
      </c>
      <c r="N349" s="4">
        <v>100</v>
      </c>
      <c r="O349" s="4"/>
      <c r="P349" s="4"/>
      <c r="Q349" s="4"/>
      <c r="R349" s="4"/>
      <c r="S349" s="5">
        <v>3708</v>
      </c>
      <c r="T349" s="4" t="s">
        <v>8713</v>
      </c>
      <c r="U349" s="4"/>
      <c r="V349" s="4">
        <v>1</v>
      </c>
      <c r="W349" s="4"/>
      <c r="X349" s="40">
        <v>0</v>
      </c>
      <c r="Y349" s="60">
        <v>1</v>
      </c>
    </row>
    <row r="350" spans="1:25" ht="19.350000000000001" customHeight="1">
      <c r="A350" s="4">
        <v>100368</v>
      </c>
      <c r="B350" s="5" t="s">
        <v>8296</v>
      </c>
      <c r="C350" s="5" t="s">
        <v>8105</v>
      </c>
      <c r="D350" s="5">
        <v>20971</v>
      </c>
      <c r="E350">
        <v>40</v>
      </c>
      <c r="F350" s="5">
        <v>1</v>
      </c>
      <c r="G350" s="5">
        <v>0</v>
      </c>
      <c r="H350" s="5">
        <v>0</v>
      </c>
      <c r="I350" s="5">
        <v>0</v>
      </c>
      <c r="J350" s="5">
        <v>1</v>
      </c>
      <c r="K350" s="5">
        <v>0</v>
      </c>
      <c r="L350" s="5" t="s">
        <v>8480</v>
      </c>
      <c r="M350" s="5">
        <v>1</v>
      </c>
      <c r="N350" s="5">
        <v>100</v>
      </c>
      <c r="O350" s="5"/>
      <c r="P350" s="5"/>
      <c r="Q350" s="5"/>
      <c r="R350" s="5"/>
      <c r="S350" s="4">
        <v>3709</v>
      </c>
      <c r="T350" s="5" t="s">
        <v>8106</v>
      </c>
      <c r="U350" s="5"/>
      <c r="V350" s="5">
        <v>1</v>
      </c>
      <c r="W350" s="5"/>
      <c r="X350" s="40">
        <v>0</v>
      </c>
      <c r="Y350" s="60">
        <v>1</v>
      </c>
    </row>
    <row r="351" spans="1:25" ht="19.350000000000001" customHeight="1">
      <c r="A351" s="5">
        <v>100369</v>
      </c>
      <c r="B351" s="4" t="s">
        <v>8296</v>
      </c>
      <c r="C351" s="4" t="s">
        <v>8107</v>
      </c>
      <c r="D351" s="4">
        <v>20972</v>
      </c>
      <c r="E351">
        <v>41</v>
      </c>
      <c r="F351" s="5">
        <v>1</v>
      </c>
      <c r="G351" s="4">
        <v>0</v>
      </c>
      <c r="H351" s="4">
        <v>0</v>
      </c>
      <c r="I351" s="4">
        <v>0</v>
      </c>
      <c r="J351" s="4">
        <v>1</v>
      </c>
      <c r="K351" s="4">
        <v>0</v>
      </c>
      <c r="L351" s="4" t="s">
        <v>8480</v>
      </c>
      <c r="M351" s="4">
        <v>1</v>
      </c>
      <c r="N351" s="4">
        <v>100</v>
      </c>
      <c r="O351" s="4"/>
      <c r="P351" s="4"/>
      <c r="Q351" s="4"/>
      <c r="R351" s="4"/>
      <c r="S351" s="5">
        <v>3710</v>
      </c>
      <c r="T351" s="4" t="s">
        <v>8714</v>
      </c>
      <c r="U351" s="4"/>
      <c r="V351" s="4">
        <v>1</v>
      </c>
      <c r="W351" s="4"/>
      <c r="X351" s="40">
        <v>0</v>
      </c>
      <c r="Y351" s="60">
        <v>1</v>
      </c>
    </row>
    <row r="352" spans="1:25" ht="19.350000000000001" customHeight="1">
      <c r="A352" s="4">
        <v>100370</v>
      </c>
      <c r="B352" s="5" t="s">
        <v>8296</v>
      </c>
      <c r="C352" s="5" t="s">
        <v>8108</v>
      </c>
      <c r="D352" s="5">
        <v>20973</v>
      </c>
      <c r="E352">
        <v>42</v>
      </c>
      <c r="F352" s="5">
        <v>1</v>
      </c>
      <c r="G352" s="5">
        <v>0</v>
      </c>
      <c r="H352" s="5">
        <v>0</v>
      </c>
      <c r="I352" s="5">
        <v>0</v>
      </c>
      <c r="J352" s="5">
        <v>1</v>
      </c>
      <c r="K352" s="5">
        <v>0</v>
      </c>
      <c r="L352" s="5" t="s">
        <v>23</v>
      </c>
      <c r="M352" s="5">
        <v>1</v>
      </c>
      <c r="N352" s="5">
        <v>100</v>
      </c>
      <c r="O352" s="5"/>
      <c r="P352" s="5"/>
      <c r="Q352" s="5"/>
      <c r="R352" s="5"/>
      <c r="S352" s="4">
        <v>3711</v>
      </c>
      <c r="T352" s="5" t="s">
        <v>8715</v>
      </c>
      <c r="U352" s="5"/>
      <c r="V352" s="5">
        <v>1</v>
      </c>
      <c r="W352" s="5"/>
      <c r="X352" s="40">
        <v>0</v>
      </c>
      <c r="Y352" s="60">
        <v>1</v>
      </c>
    </row>
    <row r="353" spans="1:25" ht="19.350000000000001" customHeight="1">
      <c r="A353" s="5">
        <v>100371</v>
      </c>
      <c r="B353" s="4" t="s">
        <v>8296</v>
      </c>
      <c r="C353" s="4" t="s">
        <v>8109</v>
      </c>
      <c r="D353" s="4">
        <v>20974</v>
      </c>
      <c r="E353">
        <v>43</v>
      </c>
      <c r="F353" s="5">
        <v>1</v>
      </c>
      <c r="G353" s="4">
        <v>0</v>
      </c>
      <c r="H353" s="4">
        <v>0</v>
      </c>
      <c r="I353" s="4">
        <v>0</v>
      </c>
      <c r="J353" s="4">
        <v>1</v>
      </c>
      <c r="K353" s="4">
        <v>0</v>
      </c>
      <c r="L353" s="4" t="s">
        <v>23</v>
      </c>
      <c r="M353" s="4">
        <v>1</v>
      </c>
      <c r="N353" s="4">
        <v>100</v>
      </c>
      <c r="O353" s="4"/>
      <c r="P353" s="4"/>
      <c r="Q353" s="4"/>
      <c r="R353" s="4"/>
      <c r="S353" s="5">
        <v>3712</v>
      </c>
      <c r="T353" s="4" t="s">
        <v>8716</v>
      </c>
      <c r="U353" s="4"/>
      <c r="V353" s="4">
        <v>1</v>
      </c>
      <c r="W353" s="4"/>
      <c r="X353" s="40">
        <v>0</v>
      </c>
      <c r="Y353" s="60">
        <v>1</v>
      </c>
    </row>
    <row r="354" spans="1:25" ht="19.350000000000001" customHeight="1">
      <c r="A354" s="4">
        <v>100372</v>
      </c>
      <c r="B354" s="5" t="s">
        <v>8296</v>
      </c>
      <c r="C354" s="5" t="s">
        <v>8110</v>
      </c>
      <c r="D354" s="5">
        <v>20975</v>
      </c>
      <c r="E354">
        <v>44</v>
      </c>
      <c r="F354" s="5">
        <v>1</v>
      </c>
      <c r="G354" s="5">
        <v>0</v>
      </c>
      <c r="H354" s="5">
        <v>0</v>
      </c>
      <c r="I354" s="5">
        <v>0</v>
      </c>
      <c r="J354" s="5">
        <v>1</v>
      </c>
      <c r="K354" s="5">
        <v>0</v>
      </c>
      <c r="L354" s="5" t="s">
        <v>23</v>
      </c>
      <c r="M354" s="5">
        <v>1</v>
      </c>
      <c r="N354" s="5">
        <v>100</v>
      </c>
      <c r="O354" s="5"/>
      <c r="P354" s="5"/>
      <c r="Q354" s="5"/>
      <c r="R354" s="5"/>
      <c r="S354" s="4">
        <v>3713</v>
      </c>
      <c r="T354" s="5" t="s">
        <v>8717</v>
      </c>
      <c r="U354" s="5"/>
      <c r="V354" s="5">
        <v>1</v>
      </c>
      <c r="W354" s="5"/>
      <c r="X354" s="40">
        <v>0</v>
      </c>
      <c r="Y354" s="60">
        <v>1</v>
      </c>
    </row>
    <row r="355" spans="1:25" ht="19.350000000000001" customHeight="1">
      <c r="A355" s="5">
        <v>100373</v>
      </c>
      <c r="B355" s="4" t="s">
        <v>8296</v>
      </c>
      <c r="C355" s="4" t="s">
        <v>8111</v>
      </c>
      <c r="D355" s="4">
        <v>20976</v>
      </c>
      <c r="E355">
        <v>45</v>
      </c>
      <c r="F355" s="5">
        <v>1</v>
      </c>
      <c r="G355" s="4">
        <v>0</v>
      </c>
      <c r="H355" s="4">
        <v>0</v>
      </c>
      <c r="I355" s="4">
        <v>0</v>
      </c>
      <c r="J355" s="4">
        <v>1</v>
      </c>
      <c r="K355" s="4">
        <v>0</v>
      </c>
      <c r="L355" s="4" t="s">
        <v>23</v>
      </c>
      <c r="M355" s="4">
        <v>1</v>
      </c>
      <c r="N355" s="4">
        <v>100</v>
      </c>
      <c r="O355" s="4"/>
      <c r="P355" s="4"/>
      <c r="Q355" s="4"/>
      <c r="R355" s="4"/>
      <c r="S355" s="5">
        <v>3714</v>
      </c>
      <c r="T355" s="4" t="s">
        <v>8718</v>
      </c>
      <c r="U355" s="4"/>
      <c r="V355" s="4">
        <v>1</v>
      </c>
      <c r="W355" s="4"/>
      <c r="X355" s="40">
        <v>0</v>
      </c>
      <c r="Y355" s="60">
        <v>1</v>
      </c>
    </row>
    <row r="356" spans="1:25" ht="19.350000000000001" customHeight="1">
      <c r="A356" s="4">
        <v>100374</v>
      </c>
      <c r="B356" s="5" t="s">
        <v>8296</v>
      </c>
      <c r="C356" s="5" t="s">
        <v>8112</v>
      </c>
      <c r="D356" s="5">
        <v>20977</v>
      </c>
      <c r="E356">
        <v>46</v>
      </c>
      <c r="F356" s="5">
        <v>1</v>
      </c>
      <c r="G356" s="5">
        <v>0</v>
      </c>
      <c r="H356" s="5">
        <v>0</v>
      </c>
      <c r="I356" s="5">
        <v>0</v>
      </c>
      <c r="J356" s="5">
        <v>1</v>
      </c>
      <c r="K356" s="5">
        <v>1</v>
      </c>
      <c r="L356" s="5" t="s">
        <v>23</v>
      </c>
      <c r="M356" s="5">
        <v>1</v>
      </c>
      <c r="N356" s="5">
        <v>100</v>
      </c>
      <c r="O356" s="5"/>
      <c r="P356" s="5"/>
      <c r="Q356" s="5"/>
      <c r="R356" s="5"/>
      <c r="S356" s="4">
        <v>3715</v>
      </c>
      <c r="T356" s="5" t="s">
        <v>8719</v>
      </c>
      <c r="U356" s="5"/>
      <c r="V356" s="5">
        <v>1</v>
      </c>
      <c r="W356" s="5"/>
      <c r="X356" s="40">
        <v>0</v>
      </c>
      <c r="Y356" s="60">
        <v>1</v>
      </c>
    </row>
    <row r="357" spans="1:25" ht="19.350000000000001" customHeight="1">
      <c r="A357" s="5">
        <v>100375</v>
      </c>
      <c r="B357" s="4" t="s">
        <v>8296</v>
      </c>
      <c r="C357" s="4" t="s">
        <v>8113</v>
      </c>
      <c r="D357" s="4">
        <v>20978</v>
      </c>
      <c r="E357">
        <v>47</v>
      </c>
      <c r="F357" s="5">
        <v>1</v>
      </c>
      <c r="G357" s="4">
        <v>0</v>
      </c>
      <c r="H357" s="4">
        <v>0</v>
      </c>
      <c r="I357" s="4">
        <v>0</v>
      </c>
      <c r="J357" s="4">
        <v>1</v>
      </c>
      <c r="K357" s="4">
        <v>1</v>
      </c>
      <c r="L357" s="4" t="s">
        <v>23</v>
      </c>
      <c r="M357" s="4">
        <v>1</v>
      </c>
      <c r="N357" s="4">
        <v>100</v>
      </c>
      <c r="O357" s="4"/>
      <c r="P357" s="4"/>
      <c r="Q357" s="4"/>
      <c r="R357" s="4"/>
      <c r="S357" s="5">
        <v>3716</v>
      </c>
      <c r="T357" s="4" t="s">
        <v>8720</v>
      </c>
      <c r="U357" s="4"/>
      <c r="V357" s="4">
        <v>1</v>
      </c>
      <c r="W357" s="4"/>
      <c r="X357" s="40">
        <v>0</v>
      </c>
      <c r="Y357" s="60">
        <v>1</v>
      </c>
    </row>
    <row r="358" spans="1:25" ht="19.350000000000001" customHeight="1">
      <c r="A358" s="4">
        <v>100376</v>
      </c>
      <c r="B358" s="5" t="s">
        <v>8296</v>
      </c>
      <c r="C358" s="5" t="s">
        <v>8114</v>
      </c>
      <c r="D358" s="5">
        <v>20979</v>
      </c>
      <c r="E358">
        <v>48</v>
      </c>
      <c r="F358" s="5">
        <v>1</v>
      </c>
      <c r="G358" s="5">
        <v>0</v>
      </c>
      <c r="H358" s="5">
        <v>0</v>
      </c>
      <c r="I358" s="5">
        <v>0</v>
      </c>
      <c r="J358" s="5">
        <v>1</v>
      </c>
      <c r="K358" s="5">
        <v>1</v>
      </c>
      <c r="L358" s="5" t="s">
        <v>23</v>
      </c>
      <c r="M358" s="5">
        <v>1</v>
      </c>
      <c r="N358" s="5">
        <v>100</v>
      </c>
      <c r="O358" s="5"/>
      <c r="P358" s="5"/>
      <c r="Q358" s="5"/>
      <c r="R358" s="5"/>
      <c r="S358" s="4">
        <v>3717</v>
      </c>
      <c r="T358" s="5" t="s">
        <v>8721</v>
      </c>
      <c r="U358" s="5"/>
      <c r="V358" s="5">
        <v>1</v>
      </c>
      <c r="W358" s="5"/>
      <c r="X358" s="40">
        <v>0</v>
      </c>
      <c r="Y358" s="60">
        <v>1</v>
      </c>
    </row>
    <row r="359" spans="1:25" ht="19.350000000000001" customHeight="1">
      <c r="A359" s="5">
        <v>100377</v>
      </c>
      <c r="B359" s="4" t="s">
        <v>8296</v>
      </c>
      <c r="C359" s="4" t="s">
        <v>8115</v>
      </c>
      <c r="D359" s="4">
        <v>20980</v>
      </c>
      <c r="E359">
        <v>49</v>
      </c>
      <c r="F359" s="5">
        <v>1</v>
      </c>
      <c r="G359" s="4">
        <v>0</v>
      </c>
      <c r="H359" s="4">
        <v>0</v>
      </c>
      <c r="I359" s="4">
        <v>0</v>
      </c>
      <c r="J359" s="4">
        <v>0</v>
      </c>
      <c r="K359" s="4">
        <v>1</v>
      </c>
      <c r="L359" s="4" t="s">
        <v>8480</v>
      </c>
      <c r="M359" s="4">
        <v>1</v>
      </c>
      <c r="N359" s="4">
        <v>100</v>
      </c>
      <c r="O359" s="4"/>
      <c r="P359" s="4"/>
      <c r="Q359" s="4"/>
      <c r="R359" s="4"/>
      <c r="S359" s="5">
        <v>3718</v>
      </c>
      <c r="T359" s="4" t="s">
        <v>8885</v>
      </c>
      <c r="U359" s="4"/>
      <c r="V359" s="4">
        <v>1</v>
      </c>
      <c r="W359" s="4"/>
      <c r="X359" s="40">
        <v>0</v>
      </c>
      <c r="Y359" s="60">
        <v>1</v>
      </c>
    </row>
    <row r="360" spans="1:25" ht="19.350000000000001" customHeight="1">
      <c r="A360" s="4">
        <v>100378</v>
      </c>
      <c r="B360" s="5" t="s">
        <v>8296</v>
      </c>
      <c r="C360" s="5" t="s">
        <v>8116</v>
      </c>
      <c r="D360" s="5">
        <v>20981</v>
      </c>
      <c r="E360">
        <v>50</v>
      </c>
      <c r="F360" s="5">
        <v>1</v>
      </c>
      <c r="G360" s="5">
        <v>0</v>
      </c>
      <c r="H360" s="5">
        <v>0</v>
      </c>
      <c r="I360" s="5">
        <v>0</v>
      </c>
      <c r="J360" s="5">
        <v>1</v>
      </c>
      <c r="K360" s="5">
        <v>1</v>
      </c>
      <c r="L360" s="5" t="s">
        <v>21</v>
      </c>
      <c r="M360" s="5">
        <v>1</v>
      </c>
      <c r="N360" s="5">
        <v>100</v>
      </c>
      <c r="O360" s="5"/>
      <c r="P360" s="5"/>
      <c r="Q360" s="5"/>
      <c r="R360" s="5"/>
      <c r="S360" s="4">
        <v>3719</v>
      </c>
      <c r="T360" s="5" t="s">
        <v>8722</v>
      </c>
      <c r="U360" s="5"/>
      <c r="V360" s="5">
        <v>1</v>
      </c>
      <c r="W360" s="5"/>
      <c r="X360" s="40">
        <v>0</v>
      </c>
      <c r="Y360" s="60">
        <v>1</v>
      </c>
    </row>
    <row r="361" spans="1:25" ht="19.350000000000001" customHeight="1">
      <c r="A361" s="5">
        <v>100379</v>
      </c>
      <c r="B361" s="4" t="s">
        <v>8296</v>
      </c>
      <c r="C361" s="4" t="s">
        <v>8117</v>
      </c>
      <c r="D361" s="4">
        <v>701</v>
      </c>
      <c r="E361">
        <v>51</v>
      </c>
      <c r="F361" s="5">
        <v>1</v>
      </c>
      <c r="G361" s="4">
        <v>0</v>
      </c>
      <c r="H361" s="4">
        <v>0</v>
      </c>
      <c r="I361" s="4">
        <v>0</v>
      </c>
      <c r="J361" s="4">
        <v>1</v>
      </c>
      <c r="K361" s="4">
        <v>1</v>
      </c>
      <c r="L361" s="4" t="s">
        <v>21</v>
      </c>
      <c r="M361" s="4">
        <v>0</v>
      </c>
      <c r="N361" s="4">
        <v>100</v>
      </c>
      <c r="O361" s="4"/>
      <c r="P361" s="4"/>
      <c r="Q361" s="4"/>
      <c r="R361" s="4"/>
      <c r="S361" s="5">
        <v>3722</v>
      </c>
      <c r="T361" s="4" t="s">
        <v>8723</v>
      </c>
      <c r="U361" s="4"/>
      <c r="V361" s="4">
        <v>1</v>
      </c>
      <c r="W361" s="4"/>
      <c r="X361" s="40">
        <v>0</v>
      </c>
      <c r="Y361" s="60">
        <v>1</v>
      </c>
    </row>
    <row r="362" spans="1:25" ht="19.350000000000001" customHeight="1">
      <c r="A362" s="4">
        <v>100380</v>
      </c>
      <c r="B362" s="5" t="s">
        <v>8296</v>
      </c>
      <c r="C362" s="5" t="s">
        <v>8131</v>
      </c>
      <c r="D362" s="5">
        <v>7379</v>
      </c>
      <c r="E362">
        <v>52</v>
      </c>
      <c r="F362" s="5">
        <v>1</v>
      </c>
      <c r="G362" s="5">
        <v>0</v>
      </c>
      <c r="H362" s="5">
        <v>0</v>
      </c>
      <c r="I362" s="5">
        <v>0</v>
      </c>
      <c r="J362" s="5">
        <v>0</v>
      </c>
      <c r="K362" s="5">
        <v>1</v>
      </c>
      <c r="L362" s="5" t="s">
        <v>8480</v>
      </c>
      <c r="M362" s="5">
        <v>1</v>
      </c>
      <c r="N362" s="5">
        <v>100</v>
      </c>
      <c r="O362" s="5"/>
      <c r="P362" s="5"/>
      <c r="Q362" s="5"/>
      <c r="R362" s="5"/>
      <c r="S362" s="4">
        <v>3806</v>
      </c>
      <c r="T362" s="5" t="s">
        <v>8804</v>
      </c>
      <c r="U362" s="5"/>
      <c r="V362" s="5">
        <v>1</v>
      </c>
      <c r="W362" s="5"/>
      <c r="X362" s="40">
        <v>0</v>
      </c>
      <c r="Y362" s="60">
        <v>1</v>
      </c>
    </row>
    <row r="363" spans="1:25" ht="19.350000000000001" customHeight="1">
      <c r="A363" s="5">
        <v>100381</v>
      </c>
      <c r="B363" s="4" t="s">
        <v>8296</v>
      </c>
      <c r="C363" s="4" t="s">
        <v>8132</v>
      </c>
      <c r="D363" s="4">
        <v>2187</v>
      </c>
      <c r="E363">
        <v>53</v>
      </c>
      <c r="F363" s="5">
        <v>1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 t="s">
        <v>8480</v>
      </c>
      <c r="M363" s="4">
        <v>1</v>
      </c>
      <c r="N363" s="4">
        <v>100</v>
      </c>
      <c r="O363" s="4"/>
      <c r="P363" s="4"/>
      <c r="Q363" s="4"/>
      <c r="R363" s="4"/>
      <c r="S363" s="5">
        <v>3809</v>
      </c>
      <c r="T363" s="4" t="s">
        <v>8133</v>
      </c>
      <c r="U363" s="4"/>
      <c r="V363" s="4">
        <v>1</v>
      </c>
      <c r="W363" s="4"/>
      <c r="X363" s="40">
        <v>0</v>
      </c>
      <c r="Y363" s="60">
        <v>1</v>
      </c>
    </row>
    <row r="364" spans="1:25" ht="19.350000000000001" customHeight="1">
      <c r="A364" s="4">
        <v>100382</v>
      </c>
      <c r="B364" s="5" t="s">
        <v>8296</v>
      </c>
      <c r="C364" s="5" t="s">
        <v>8134</v>
      </c>
      <c r="D364" s="5">
        <v>2193</v>
      </c>
      <c r="E364">
        <v>54</v>
      </c>
      <c r="F364" s="5">
        <v>1</v>
      </c>
      <c r="G364" s="5">
        <v>0</v>
      </c>
      <c r="H364" s="5">
        <v>0</v>
      </c>
      <c r="I364" s="5">
        <v>0</v>
      </c>
      <c r="J364" s="5">
        <v>0</v>
      </c>
      <c r="K364" s="5">
        <v>1</v>
      </c>
      <c r="L364" s="5" t="s">
        <v>23</v>
      </c>
      <c r="M364" s="5">
        <v>1</v>
      </c>
      <c r="N364" s="5">
        <v>100</v>
      </c>
      <c r="O364" s="5"/>
      <c r="P364" s="5"/>
      <c r="Q364" s="5"/>
      <c r="R364" s="5"/>
      <c r="S364" s="4">
        <v>3815</v>
      </c>
      <c r="T364" s="5" t="s">
        <v>8805</v>
      </c>
      <c r="U364" s="5"/>
      <c r="V364" s="5">
        <v>1</v>
      </c>
      <c r="W364" s="5"/>
      <c r="X364" s="40">
        <v>0</v>
      </c>
      <c r="Y364" s="60">
        <v>1</v>
      </c>
    </row>
    <row r="365" spans="1:25" ht="19.350000000000001" customHeight="1">
      <c r="A365" s="5">
        <v>100383</v>
      </c>
      <c r="B365" s="4" t="s">
        <v>8296</v>
      </c>
      <c r="C365" s="4" t="s">
        <v>8135</v>
      </c>
      <c r="D365" s="4">
        <v>2195</v>
      </c>
      <c r="E365">
        <v>55</v>
      </c>
      <c r="F365" s="5">
        <v>1</v>
      </c>
      <c r="G365" s="4">
        <v>0</v>
      </c>
      <c r="H365" s="4">
        <v>0</v>
      </c>
      <c r="I365" s="4">
        <v>0</v>
      </c>
      <c r="J365" s="4">
        <v>0</v>
      </c>
      <c r="K365" s="4">
        <v>1</v>
      </c>
      <c r="L365" s="4" t="s">
        <v>23</v>
      </c>
      <c r="M365" s="4">
        <v>1</v>
      </c>
      <c r="N365" s="4">
        <v>100</v>
      </c>
      <c r="O365" s="4"/>
      <c r="P365" s="4"/>
      <c r="Q365" s="4"/>
      <c r="R365" s="4"/>
      <c r="S365" s="5">
        <v>3817</v>
      </c>
      <c r="T365" s="4" t="s">
        <v>8136</v>
      </c>
      <c r="U365" s="4"/>
      <c r="V365" s="4">
        <v>1</v>
      </c>
      <c r="W365" s="4"/>
      <c r="X365" s="40">
        <v>0</v>
      </c>
      <c r="Y365" s="60">
        <v>1</v>
      </c>
    </row>
    <row r="366" spans="1:25" ht="19.350000000000001" customHeight="1">
      <c r="A366" s="4">
        <v>100384</v>
      </c>
      <c r="B366" s="5" t="s">
        <v>8296</v>
      </c>
      <c r="C366" s="5" t="s">
        <v>8137</v>
      </c>
      <c r="D366" s="5">
        <v>2198</v>
      </c>
      <c r="E366">
        <v>56</v>
      </c>
      <c r="F366" s="5">
        <v>1</v>
      </c>
      <c r="G366" s="5">
        <v>0</v>
      </c>
      <c r="H366" s="5">
        <v>0</v>
      </c>
      <c r="I366" s="5">
        <v>0</v>
      </c>
      <c r="J366" s="5">
        <v>0</v>
      </c>
      <c r="K366" s="5">
        <v>1</v>
      </c>
      <c r="L366" s="5" t="s">
        <v>23</v>
      </c>
      <c r="M366" s="5">
        <v>1</v>
      </c>
      <c r="N366" s="5">
        <v>100</v>
      </c>
      <c r="O366" s="5"/>
      <c r="P366" s="5"/>
      <c r="Q366" s="5"/>
      <c r="R366" s="5"/>
      <c r="S366" s="4">
        <v>3820</v>
      </c>
      <c r="T366" s="5" t="s">
        <v>8806</v>
      </c>
      <c r="U366" s="5"/>
      <c r="V366" s="5">
        <v>1</v>
      </c>
      <c r="W366" s="5"/>
      <c r="X366" s="40">
        <v>0</v>
      </c>
      <c r="Y366" s="60">
        <v>1</v>
      </c>
    </row>
    <row r="367" spans="1:25" ht="19.350000000000001" customHeight="1">
      <c r="A367" s="5">
        <v>100385</v>
      </c>
      <c r="B367" s="4" t="s">
        <v>8296</v>
      </c>
      <c r="C367" s="4" t="s">
        <v>8138</v>
      </c>
      <c r="D367" s="4">
        <v>2214</v>
      </c>
      <c r="E367">
        <v>57</v>
      </c>
      <c r="F367" s="5">
        <v>1</v>
      </c>
      <c r="G367" s="4">
        <v>0</v>
      </c>
      <c r="H367" s="4">
        <v>0</v>
      </c>
      <c r="I367" s="4">
        <v>0</v>
      </c>
      <c r="J367" s="4">
        <v>0</v>
      </c>
      <c r="K367" s="4">
        <v>1</v>
      </c>
      <c r="L367" s="4" t="s">
        <v>23</v>
      </c>
      <c r="M367" s="4">
        <v>1</v>
      </c>
      <c r="N367" s="4">
        <v>100</v>
      </c>
      <c r="O367" s="4"/>
      <c r="P367" s="4"/>
      <c r="Q367" s="4"/>
      <c r="R367" s="4"/>
      <c r="S367" s="5">
        <v>3836</v>
      </c>
      <c r="T367" s="4" t="s">
        <v>8807</v>
      </c>
      <c r="U367" s="4"/>
      <c r="V367" s="4">
        <v>1</v>
      </c>
      <c r="W367" s="4"/>
      <c r="X367" s="40">
        <v>0</v>
      </c>
      <c r="Y367" s="60">
        <v>1</v>
      </c>
    </row>
    <row r="368" spans="1:25" ht="19.350000000000001" customHeight="1">
      <c r="A368" s="4">
        <v>100386</v>
      </c>
      <c r="B368" s="5" t="s">
        <v>8296</v>
      </c>
      <c r="C368" s="5" t="s">
        <v>8139</v>
      </c>
      <c r="D368" s="5">
        <v>2215</v>
      </c>
      <c r="E368">
        <v>58</v>
      </c>
      <c r="F368" s="5">
        <v>1</v>
      </c>
      <c r="G368" s="5">
        <v>0</v>
      </c>
      <c r="H368" s="5">
        <v>0</v>
      </c>
      <c r="I368" s="5">
        <v>0</v>
      </c>
      <c r="J368" s="5">
        <v>0</v>
      </c>
      <c r="K368" s="5">
        <v>1</v>
      </c>
      <c r="L368" s="5" t="s">
        <v>8480</v>
      </c>
      <c r="M368" s="5">
        <v>1</v>
      </c>
      <c r="N368" s="5">
        <v>100</v>
      </c>
      <c r="O368" s="5"/>
      <c r="P368" s="5"/>
      <c r="Q368" s="5"/>
      <c r="R368" s="5"/>
      <c r="S368" s="4">
        <v>3837</v>
      </c>
      <c r="T368" s="5" t="s">
        <v>8297</v>
      </c>
      <c r="U368" s="5"/>
      <c r="V368" s="5">
        <v>1</v>
      </c>
      <c r="W368" s="5"/>
      <c r="X368" s="40">
        <v>0</v>
      </c>
      <c r="Y368" s="60">
        <v>1</v>
      </c>
    </row>
    <row r="369" spans="1:25" ht="19.350000000000001" customHeight="1">
      <c r="A369" s="5">
        <v>100387</v>
      </c>
      <c r="B369" s="4" t="s">
        <v>8296</v>
      </c>
      <c r="C369" s="4" t="s">
        <v>8140</v>
      </c>
      <c r="D369" s="4">
        <v>2216</v>
      </c>
      <c r="E369">
        <v>59</v>
      </c>
      <c r="F369" s="5">
        <v>1</v>
      </c>
      <c r="G369" s="4">
        <v>0</v>
      </c>
      <c r="H369" s="4">
        <v>0</v>
      </c>
      <c r="I369" s="4">
        <v>0</v>
      </c>
      <c r="J369" s="4">
        <v>0</v>
      </c>
      <c r="K369" s="4">
        <v>1</v>
      </c>
      <c r="L369" s="4" t="s">
        <v>8480</v>
      </c>
      <c r="M369" s="4">
        <v>1</v>
      </c>
      <c r="N369" s="4">
        <v>100</v>
      </c>
      <c r="O369" s="4"/>
      <c r="P369" s="4"/>
      <c r="Q369" s="4"/>
      <c r="R369" s="4"/>
      <c r="S369" s="5">
        <v>3838</v>
      </c>
      <c r="T369" s="4" t="s">
        <v>8298</v>
      </c>
      <c r="U369" s="4"/>
      <c r="V369" s="4">
        <v>1</v>
      </c>
      <c r="W369" s="4"/>
      <c r="X369" s="40">
        <v>0</v>
      </c>
      <c r="Y369" s="60">
        <v>1</v>
      </c>
    </row>
    <row r="370" spans="1:25" ht="19.350000000000001" customHeight="1">
      <c r="A370" s="4">
        <v>100388</v>
      </c>
      <c r="B370" s="5" t="s">
        <v>8296</v>
      </c>
      <c r="C370" s="5" t="s">
        <v>8141</v>
      </c>
      <c r="D370" s="5">
        <v>2217</v>
      </c>
      <c r="E370">
        <v>60</v>
      </c>
      <c r="F370" s="5">
        <v>1</v>
      </c>
      <c r="G370" s="5">
        <v>0</v>
      </c>
      <c r="H370" s="5">
        <v>0</v>
      </c>
      <c r="I370" s="5">
        <v>0</v>
      </c>
      <c r="J370" s="5">
        <v>0</v>
      </c>
      <c r="K370" s="5">
        <v>1</v>
      </c>
      <c r="L370" s="5" t="s">
        <v>23</v>
      </c>
      <c r="M370" s="5">
        <v>1</v>
      </c>
      <c r="N370" s="5">
        <v>100</v>
      </c>
      <c r="O370" s="5"/>
      <c r="P370" s="5"/>
      <c r="Q370" s="5"/>
      <c r="R370" s="5"/>
      <c r="S370" s="4">
        <v>3839</v>
      </c>
      <c r="T370" s="5" t="s">
        <v>8808</v>
      </c>
      <c r="U370" s="5"/>
      <c r="V370" s="5">
        <v>1</v>
      </c>
      <c r="W370" s="5"/>
      <c r="X370" s="40">
        <v>0</v>
      </c>
      <c r="Y370" s="60">
        <v>1</v>
      </c>
    </row>
    <row r="371" spans="1:25" ht="19.350000000000001" customHeight="1">
      <c r="A371" s="5">
        <v>100389</v>
      </c>
      <c r="B371" s="4" t="s">
        <v>8296</v>
      </c>
      <c r="C371" s="4" t="s">
        <v>8142</v>
      </c>
      <c r="D371" s="4">
        <v>2218</v>
      </c>
      <c r="E371">
        <v>61</v>
      </c>
      <c r="F371" s="5">
        <v>1</v>
      </c>
      <c r="G371" s="4">
        <v>0</v>
      </c>
      <c r="H371" s="4">
        <v>0</v>
      </c>
      <c r="I371" s="4">
        <v>0</v>
      </c>
      <c r="J371" s="4">
        <v>0</v>
      </c>
      <c r="K371" s="4">
        <v>1</v>
      </c>
      <c r="L371" s="4" t="s">
        <v>23</v>
      </c>
      <c r="M371" s="4">
        <v>1</v>
      </c>
      <c r="N371" s="4">
        <v>100</v>
      </c>
      <c r="O371" s="4"/>
      <c r="P371" s="4"/>
      <c r="Q371" s="4"/>
      <c r="R371" s="4"/>
      <c r="S371" s="5">
        <v>3840</v>
      </c>
      <c r="T371" s="4" t="s">
        <v>8809</v>
      </c>
      <c r="U371" s="4"/>
      <c r="V371" s="4">
        <v>1</v>
      </c>
      <c r="W371" s="4"/>
      <c r="X371" s="40">
        <v>0</v>
      </c>
      <c r="Y371" s="60">
        <v>1</v>
      </c>
    </row>
    <row r="372" spans="1:25" ht="19.350000000000001" customHeight="1">
      <c r="A372" s="4">
        <v>100390</v>
      </c>
      <c r="B372" s="5" t="s">
        <v>8296</v>
      </c>
      <c r="C372" s="5" t="s">
        <v>8143</v>
      </c>
      <c r="D372" s="5">
        <v>2219</v>
      </c>
      <c r="E372">
        <v>62</v>
      </c>
      <c r="F372" s="5">
        <v>1</v>
      </c>
      <c r="G372" s="5">
        <v>0</v>
      </c>
      <c r="H372" s="5">
        <v>0</v>
      </c>
      <c r="I372" s="5">
        <v>0</v>
      </c>
      <c r="J372" s="5">
        <v>0</v>
      </c>
      <c r="K372" s="5">
        <v>1</v>
      </c>
      <c r="L372" s="5" t="s">
        <v>23</v>
      </c>
      <c r="M372" s="5">
        <v>1</v>
      </c>
      <c r="N372" s="5">
        <v>100</v>
      </c>
      <c r="O372" s="5"/>
      <c r="P372" s="5"/>
      <c r="Q372" s="5"/>
      <c r="R372" s="5"/>
      <c r="S372" s="4">
        <v>3841</v>
      </c>
      <c r="T372" s="5" t="s">
        <v>8299</v>
      </c>
      <c r="U372" s="5"/>
      <c r="V372" s="5">
        <v>1</v>
      </c>
      <c r="W372" s="5"/>
      <c r="X372" s="40">
        <v>0</v>
      </c>
      <c r="Y372" s="60">
        <v>1</v>
      </c>
    </row>
    <row r="373" spans="1:25" ht="19.350000000000001" customHeight="1">
      <c r="A373" s="5">
        <v>100391</v>
      </c>
      <c r="B373" s="4" t="s">
        <v>8296</v>
      </c>
      <c r="C373" s="4" t="s">
        <v>8144</v>
      </c>
      <c r="D373" s="4">
        <v>2220</v>
      </c>
      <c r="E373">
        <v>63</v>
      </c>
      <c r="F373" s="5">
        <v>1</v>
      </c>
      <c r="G373" s="4">
        <v>0</v>
      </c>
      <c r="H373" s="4">
        <v>0</v>
      </c>
      <c r="I373" s="4">
        <v>0</v>
      </c>
      <c r="J373" s="4">
        <v>0</v>
      </c>
      <c r="K373" s="4">
        <v>1</v>
      </c>
      <c r="L373" s="4" t="s">
        <v>23</v>
      </c>
      <c r="M373" s="4">
        <v>1</v>
      </c>
      <c r="N373" s="4">
        <v>100</v>
      </c>
      <c r="O373" s="4"/>
      <c r="P373" s="4"/>
      <c r="Q373" s="4"/>
      <c r="R373" s="4"/>
      <c r="S373" s="5">
        <v>3842</v>
      </c>
      <c r="T373" s="4" t="s">
        <v>8811</v>
      </c>
      <c r="U373" s="4"/>
      <c r="V373" s="4">
        <v>1</v>
      </c>
      <c r="W373" s="4"/>
      <c r="X373" s="40">
        <v>0</v>
      </c>
      <c r="Y373" s="60">
        <v>1</v>
      </c>
    </row>
    <row r="374" spans="1:25" ht="19.350000000000001" customHeight="1">
      <c r="A374" s="4">
        <v>100392</v>
      </c>
      <c r="B374" s="5" t="s">
        <v>8296</v>
      </c>
      <c r="C374" s="5" t="s">
        <v>8145</v>
      </c>
      <c r="D374" s="5">
        <v>2221</v>
      </c>
      <c r="E374">
        <v>64</v>
      </c>
      <c r="F374" s="5">
        <v>1</v>
      </c>
      <c r="G374" s="5">
        <v>0</v>
      </c>
      <c r="H374" s="5">
        <v>0</v>
      </c>
      <c r="I374" s="5">
        <v>0</v>
      </c>
      <c r="J374" s="5">
        <v>0</v>
      </c>
      <c r="K374" s="5">
        <v>1</v>
      </c>
      <c r="L374" s="5" t="s">
        <v>23</v>
      </c>
      <c r="M374" s="5">
        <v>1</v>
      </c>
      <c r="N374" s="5">
        <v>100</v>
      </c>
      <c r="O374" s="5"/>
      <c r="P374" s="5"/>
      <c r="Q374" s="5"/>
      <c r="R374" s="5"/>
      <c r="S374" s="4">
        <v>3843</v>
      </c>
      <c r="T374" s="5" t="s">
        <v>8812</v>
      </c>
      <c r="U374" s="5"/>
      <c r="V374" s="5">
        <v>1</v>
      </c>
      <c r="W374" s="5"/>
      <c r="X374" s="40">
        <v>0</v>
      </c>
      <c r="Y374" s="60">
        <v>1</v>
      </c>
    </row>
    <row r="375" spans="1:25" ht="19.350000000000001" customHeight="1">
      <c r="A375" s="5">
        <v>100393</v>
      </c>
      <c r="B375" s="4" t="s">
        <v>8296</v>
      </c>
      <c r="C375" s="4" t="s">
        <v>8146</v>
      </c>
      <c r="D375" s="4">
        <v>2222</v>
      </c>
      <c r="E375">
        <v>65</v>
      </c>
      <c r="F375" s="5">
        <v>1</v>
      </c>
      <c r="G375" s="4">
        <v>0</v>
      </c>
      <c r="H375" s="4">
        <v>0</v>
      </c>
      <c r="I375" s="4">
        <v>0</v>
      </c>
      <c r="J375" s="4">
        <v>0</v>
      </c>
      <c r="K375" s="4">
        <v>1</v>
      </c>
      <c r="L375" s="4" t="s">
        <v>23</v>
      </c>
      <c r="M375" s="4">
        <v>1</v>
      </c>
      <c r="N375" s="4">
        <v>100</v>
      </c>
      <c r="O375" s="4"/>
      <c r="P375" s="4"/>
      <c r="Q375" s="4"/>
      <c r="R375" s="4"/>
      <c r="S375" s="5">
        <v>3844</v>
      </c>
      <c r="T375" s="4" t="s">
        <v>8813</v>
      </c>
      <c r="U375" s="4"/>
      <c r="V375" s="4">
        <v>1</v>
      </c>
      <c r="W375" s="4"/>
      <c r="X375" s="40">
        <v>0</v>
      </c>
      <c r="Y375" s="60">
        <v>1</v>
      </c>
    </row>
    <row r="376" spans="1:25" ht="19.350000000000001" customHeight="1">
      <c r="A376" s="4">
        <v>100394</v>
      </c>
      <c r="B376" s="5" t="s">
        <v>8296</v>
      </c>
      <c r="C376" s="5" t="s">
        <v>8147</v>
      </c>
      <c r="D376" s="5">
        <v>2223</v>
      </c>
      <c r="E376">
        <v>66</v>
      </c>
      <c r="F376" s="5">
        <v>1</v>
      </c>
      <c r="G376" s="5">
        <v>0</v>
      </c>
      <c r="H376" s="5">
        <v>0</v>
      </c>
      <c r="I376" s="5">
        <v>0</v>
      </c>
      <c r="J376" s="5">
        <v>0</v>
      </c>
      <c r="K376" s="5">
        <v>1</v>
      </c>
      <c r="L376" s="5" t="s">
        <v>23</v>
      </c>
      <c r="M376" s="5">
        <v>1</v>
      </c>
      <c r="N376" s="5">
        <v>100</v>
      </c>
      <c r="O376" s="5"/>
      <c r="P376" s="5"/>
      <c r="Q376" s="5"/>
      <c r="R376" s="5"/>
      <c r="S376" s="4">
        <v>3845</v>
      </c>
      <c r="T376" s="5" t="s">
        <v>8814</v>
      </c>
      <c r="U376" s="5"/>
      <c r="V376" s="5">
        <v>1</v>
      </c>
      <c r="W376" s="5"/>
      <c r="X376" s="40">
        <v>0</v>
      </c>
      <c r="Y376" s="60">
        <v>1</v>
      </c>
    </row>
    <row r="377" spans="1:25" ht="19.350000000000001" customHeight="1">
      <c r="A377" s="5">
        <v>100395</v>
      </c>
      <c r="B377" s="4" t="s">
        <v>8296</v>
      </c>
      <c r="C377" s="4" t="s">
        <v>8151</v>
      </c>
      <c r="D377" s="4">
        <v>7397</v>
      </c>
      <c r="E377">
        <v>67</v>
      </c>
      <c r="F377" s="5">
        <v>1</v>
      </c>
      <c r="G377" s="4">
        <v>0</v>
      </c>
      <c r="H377" s="4">
        <v>0</v>
      </c>
      <c r="I377" s="4">
        <v>0</v>
      </c>
      <c r="J377" s="4">
        <v>0</v>
      </c>
      <c r="K377" s="4">
        <v>1</v>
      </c>
      <c r="L377" s="4" t="s">
        <v>8480</v>
      </c>
      <c r="M377" s="4">
        <v>1</v>
      </c>
      <c r="N377" s="4">
        <v>100</v>
      </c>
      <c r="O377" s="4"/>
      <c r="P377" s="4"/>
      <c r="Q377" s="4"/>
      <c r="R377" s="4"/>
      <c r="S377" s="5">
        <v>3906</v>
      </c>
      <c r="T377" s="4" t="s">
        <v>8969</v>
      </c>
      <c r="U377" s="4"/>
      <c r="V377" s="4">
        <v>1</v>
      </c>
      <c r="W377" s="4"/>
      <c r="X377" s="40">
        <v>0</v>
      </c>
      <c r="Y377" s="60">
        <v>1</v>
      </c>
    </row>
    <row r="378" spans="1:25" ht="19.350000000000001" customHeight="1">
      <c r="A378" s="4">
        <v>100396</v>
      </c>
      <c r="B378" s="5" t="s">
        <v>8296</v>
      </c>
      <c r="C378" s="5" t="s">
        <v>8153</v>
      </c>
      <c r="D378">
        <v>7398</v>
      </c>
      <c r="E378">
        <v>68</v>
      </c>
      <c r="F378" s="5">
        <v>1</v>
      </c>
      <c r="G378" s="5">
        <v>0</v>
      </c>
      <c r="H378" s="5">
        <v>0</v>
      </c>
      <c r="I378" s="5">
        <v>0</v>
      </c>
      <c r="J378" s="5">
        <v>0</v>
      </c>
      <c r="K378" s="5">
        <v>1</v>
      </c>
      <c r="L378" s="5" t="s">
        <v>8480</v>
      </c>
      <c r="M378" s="5">
        <v>1</v>
      </c>
      <c r="N378" s="5">
        <v>100</v>
      </c>
      <c r="O378" s="5"/>
      <c r="P378" s="5"/>
      <c r="Q378" s="5"/>
      <c r="R378" s="5"/>
      <c r="S378" s="4">
        <v>3907</v>
      </c>
      <c r="T378" s="5" t="s">
        <v>8968</v>
      </c>
      <c r="U378" s="5"/>
      <c r="V378" s="5">
        <v>1</v>
      </c>
      <c r="W378" s="5"/>
      <c r="X378" s="40">
        <v>0</v>
      </c>
      <c r="Y378" s="60">
        <v>1</v>
      </c>
    </row>
    <row r="379" spans="1:25" ht="19.350000000000001" customHeight="1">
      <c r="A379" s="5">
        <v>100397</v>
      </c>
      <c r="B379" s="4" t="s">
        <v>8296</v>
      </c>
      <c r="C379" s="4" t="s">
        <v>8155</v>
      </c>
      <c r="D379">
        <v>7399</v>
      </c>
      <c r="E379">
        <v>69</v>
      </c>
      <c r="F379" s="5">
        <v>1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 t="s">
        <v>8480</v>
      </c>
      <c r="M379" s="4">
        <v>1</v>
      </c>
      <c r="N379" s="4">
        <v>100</v>
      </c>
      <c r="O379" s="4"/>
      <c r="P379" s="4"/>
      <c r="Q379" s="4"/>
      <c r="R379" s="4"/>
      <c r="S379" s="5">
        <v>3908</v>
      </c>
      <c r="T379" s="4" t="s">
        <v>8156</v>
      </c>
      <c r="U379" s="4"/>
      <c r="V379" s="4">
        <v>1</v>
      </c>
      <c r="W379" s="4"/>
      <c r="X379" s="40">
        <v>0</v>
      </c>
      <c r="Y379" s="60">
        <v>1</v>
      </c>
    </row>
    <row r="380" spans="1:25" ht="19.350000000000001" customHeight="1">
      <c r="A380" s="4">
        <v>100398</v>
      </c>
      <c r="B380" s="5" t="s">
        <v>8296</v>
      </c>
      <c r="C380" s="5" t="s">
        <v>8157</v>
      </c>
      <c r="D380">
        <v>7400</v>
      </c>
      <c r="E380">
        <v>70</v>
      </c>
      <c r="F380" s="5">
        <v>1</v>
      </c>
      <c r="G380" s="5">
        <v>0</v>
      </c>
      <c r="H380" s="5">
        <v>0</v>
      </c>
      <c r="I380" s="5">
        <v>0</v>
      </c>
      <c r="J380" s="5">
        <v>0</v>
      </c>
      <c r="K380" s="5">
        <v>1</v>
      </c>
      <c r="L380" s="5" t="s">
        <v>23</v>
      </c>
      <c r="M380" s="5">
        <v>1</v>
      </c>
      <c r="N380" s="5">
        <v>100</v>
      </c>
      <c r="O380" s="5"/>
      <c r="P380" s="5"/>
      <c r="Q380" s="5"/>
      <c r="R380" s="5"/>
      <c r="S380" s="4">
        <v>3909</v>
      </c>
      <c r="T380" s="5" t="s">
        <v>8967</v>
      </c>
      <c r="U380" s="5"/>
      <c r="V380" s="5">
        <v>1</v>
      </c>
      <c r="W380" s="5"/>
      <c r="X380" s="40">
        <v>0</v>
      </c>
      <c r="Y380" s="60">
        <v>1</v>
      </c>
    </row>
    <row r="381" spans="1:25" ht="19.350000000000001" customHeight="1">
      <c r="A381" s="5">
        <v>100399</v>
      </c>
      <c r="B381" s="4" t="s">
        <v>8296</v>
      </c>
      <c r="C381" s="4" t="s">
        <v>8159</v>
      </c>
      <c r="D381">
        <v>7401</v>
      </c>
      <c r="E381">
        <v>71</v>
      </c>
      <c r="F381" s="5">
        <v>1</v>
      </c>
      <c r="G381" s="4">
        <v>0</v>
      </c>
      <c r="H381" s="4">
        <v>0</v>
      </c>
      <c r="I381" s="4">
        <v>0</v>
      </c>
      <c r="J381" s="4">
        <v>0</v>
      </c>
      <c r="K381" s="4">
        <v>1</v>
      </c>
      <c r="L381" s="4" t="s">
        <v>23</v>
      </c>
      <c r="M381" s="4">
        <v>1</v>
      </c>
      <c r="N381" s="4">
        <v>100</v>
      </c>
      <c r="O381" s="4"/>
      <c r="P381" s="4"/>
      <c r="Q381" s="4"/>
      <c r="R381" s="4"/>
      <c r="S381" s="5">
        <v>3910</v>
      </c>
      <c r="T381" s="4" t="s">
        <v>8966</v>
      </c>
      <c r="U381" s="4"/>
      <c r="V381" s="4">
        <v>1</v>
      </c>
      <c r="W381" s="4"/>
      <c r="X381" s="40">
        <v>0</v>
      </c>
      <c r="Y381" s="60">
        <v>1</v>
      </c>
    </row>
    <row r="382" spans="1:25" ht="19.350000000000001" customHeight="1">
      <c r="A382" s="4">
        <v>100400</v>
      </c>
      <c r="B382" s="5" t="s">
        <v>8296</v>
      </c>
      <c r="C382" s="5" t="s">
        <v>8161</v>
      </c>
      <c r="D382">
        <v>7404</v>
      </c>
      <c r="E382">
        <v>72</v>
      </c>
      <c r="F382" s="5">
        <v>1</v>
      </c>
      <c r="G382" s="5">
        <v>0</v>
      </c>
      <c r="H382" s="5">
        <v>0</v>
      </c>
      <c r="I382" s="5">
        <v>0</v>
      </c>
      <c r="J382" s="5">
        <v>1</v>
      </c>
      <c r="K382" s="5">
        <v>1</v>
      </c>
      <c r="L382" s="5" t="s">
        <v>23</v>
      </c>
      <c r="M382" s="5">
        <v>1</v>
      </c>
      <c r="N382" s="5">
        <v>100</v>
      </c>
      <c r="O382" s="5"/>
      <c r="P382" s="5"/>
      <c r="Q382" s="5"/>
      <c r="R382" s="5"/>
      <c r="S382" s="4">
        <v>3914</v>
      </c>
      <c r="T382" s="5" t="s">
        <v>8854</v>
      </c>
      <c r="U382" s="5"/>
      <c r="V382" s="5">
        <v>1</v>
      </c>
      <c r="W382" s="5"/>
      <c r="X382" s="40">
        <v>0</v>
      </c>
      <c r="Y382" s="60">
        <v>1</v>
      </c>
    </row>
    <row r="383" spans="1:25" ht="19.350000000000001" customHeight="1">
      <c r="A383" s="5">
        <v>100401</v>
      </c>
      <c r="B383" s="4" t="s">
        <v>8296</v>
      </c>
      <c r="C383" s="4" t="s">
        <v>8162</v>
      </c>
      <c r="D383">
        <v>7405</v>
      </c>
      <c r="E383">
        <v>73</v>
      </c>
      <c r="F383" s="5">
        <v>1</v>
      </c>
      <c r="G383" s="4">
        <v>0</v>
      </c>
      <c r="H383" s="4">
        <v>0</v>
      </c>
      <c r="I383" s="4">
        <v>0</v>
      </c>
      <c r="J383" s="4">
        <v>0</v>
      </c>
      <c r="K383" s="4">
        <v>1</v>
      </c>
      <c r="L383" s="4" t="s">
        <v>23</v>
      </c>
      <c r="M383" s="4">
        <v>1</v>
      </c>
      <c r="N383" s="4">
        <v>100</v>
      </c>
      <c r="O383" s="4"/>
      <c r="P383" s="4"/>
      <c r="Q383" s="4"/>
      <c r="R383" s="4"/>
      <c r="S383" s="5">
        <v>3915</v>
      </c>
      <c r="T383" s="4" t="s">
        <v>8965</v>
      </c>
      <c r="U383" s="4"/>
      <c r="V383" s="4">
        <v>1</v>
      </c>
      <c r="W383" s="4"/>
      <c r="X383" s="40">
        <v>0</v>
      </c>
      <c r="Y383" s="60">
        <v>1</v>
      </c>
    </row>
    <row r="384" spans="1:25" ht="19.350000000000001" customHeight="1">
      <c r="A384" s="4">
        <v>100402</v>
      </c>
      <c r="B384" s="5" t="s">
        <v>8296</v>
      </c>
      <c r="C384" s="5" t="s">
        <v>8164</v>
      </c>
      <c r="D384">
        <v>7406</v>
      </c>
      <c r="E384">
        <v>74</v>
      </c>
      <c r="F384" s="5">
        <v>1</v>
      </c>
      <c r="G384" s="5">
        <v>0</v>
      </c>
      <c r="H384" s="5">
        <v>0</v>
      </c>
      <c r="I384" s="5">
        <v>0</v>
      </c>
      <c r="J384" s="5">
        <v>0</v>
      </c>
      <c r="K384" s="5">
        <v>1</v>
      </c>
      <c r="L384" s="5" t="s">
        <v>23</v>
      </c>
      <c r="M384" s="5">
        <v>1</v>
      </c>
      <c r="N384" s="5">
        <v>100</v>
      </c>
      <c r="O384" s="5"/>
      <c r="P384" s="5"/>
      <c r="Q384" s="5"/>
      <c r="R384" s="5"/>
      <c r="S384" s="4">
        <v>3916</v>
      </c>
      <c r="T384" s="5" t="s">
        <v>8964</v>
      </c>
      <c r="U384" s="5"/>
      <c r="V384" s="5">
        <v>1</v>
      </c>
      <c r="W384" s="5"/>
      <c r="X384" s="40">
        <v>0</v>
      </c>
      <c r="Y384" s="60">
        <v>1</v>
      </c>
    </row>
    <row r="385" spans="1:25" ht="19.350000000000001" customHeight="1">
      <c r="A385" s="5">
        <v>100403</v>
      </c>
      <c r="B385" s="4" t="s">
        <v>8296</v>
      </c>
      <c r="C385" s="4" t="s">
        <v>8166</v>
      </c>
      <c r="D385">
        <v>7407</v>
      </c>
      <c r="E385">
        <v>75</v>
      </c>
      <c r="F385" s="5">
        <v>1</v>
      </c>
      <c r="G385" s="4">
        <v>0</v>
      </c>
      <c r="H385" s="4">
        <v>0</v>
      </c>
      <c r="I385" s="4">
        <v>0</v>
      </c>
      <c r="J385" s="4">
        <v>0</v>
      </c>
      <c r="K385" s="4">
        <v>1</v>
      </c>
      <c r="L385" s="4" t="s">
        <v>8480</v>
      </c>
      <c r="M385" s="4">
        <v>1</v>
      </c>
      <c r="N385" s="4">
        <v>100</v>
      </c>
      <c r="O385" s="4"/>
      <c r="P385" s="4"/>
      <c r="Q385" s="4"/>
      <c r="R385" s="4"/>
      <c r="S385" s="5">
        <v>3917</v>
      </c>
      <c r="T385" s="4" t="s">
        <v>8963</v>
      </c>
      <c r="U385" s="4"/>
      <c r="V385" s="4">
        <v>1</v>
      </c>
      <c r="W385" s="4"/>
      <c r="X385" s="40">
        <v>0</v>
      </c>
      <c r="Y385" s="60">
        <v>1</v>
      </c>
    </row>
    <row r="386" spans="1:25" ht="19.350000000000001" customHeight="1">
      <c r="A386" s="4">
        <v>100404</v>
      </c>
      <c r="B386" s="5" t="s">
        <v>8296</v>
      </c>
      <c r="C386" s="5" t="s">
        <v>8168</v>
      </c>
      <c r="D386">
        <v>7408</v>
      </c>
      <c r="E386">
        <v>76</v>
      </c>
      <c r="F386" s="5">
        <v>1</v>
      </c>
      <c r="G386" s="5">
        <v>0</v>
      </c>
      <c r="H386" s="5">
        <v>0</v>
      </c>
      <c r="I386" s="5">
        <v>0</v>
      </c>
      <c r="J386" s="5">
        <v>0</v>
      </c>
      <c r="K386" s="5">
        <v>1</v>
      </c>
      <c r="L386" s="5" t="s">
        <v>23</v>
      </c>
      <c r="M386" s="5">
        <v>1</v>
      </c>
      <c r="N386" s="5">
        <v>100</v>
      </c>
      <c r="O386" s="5"/>
      <c r="P386" s="5"/>
      <c r="Q386" s="5"/>
      <c r="R386" s="5"/>
      <c r="S386" s="4">
        <v>3919</v>
      </c>
      <c r="T386" s="5" t="s">
        <v>8962</v>
      </c>
      <c r="U386" s="5"/>
      <c r="V386" s="5">
        <v>1</v>
      </c>
      <c r="W386" s="5"/>
      <c r="X386" s="40">
        <v>0</v>
      </c>
      <c r="Y386" s="60">
        <v>1</v>
      </c>
    </row>
    <row r="387" spans="1:25" ht="19.350000000000001" customHeight="1">
      <c r="A387" s="5">
        <v>100405</v>
      </c>
      <c r="B387" s="4" t="s">
        <v>8296</v>
      </c>
      <c r="C387" s="4" t="s">
        <v>8170</v>
      </c>
      <c r="D387">
        <v>7409</v>
      </c>
      <c r="E387">
        <v>77</v>
      </c>
      <c r="F387" s="5">
        <v>1</v>
      </c>
      <c r="G387" s="4">
        <v>0</v>
      </c>
      <c r="H387" s="4">
        <v>0</v>
      </c>
      <c r="I387" s="4">
        <v>0</v>
      </c>
      <c r="J387" s="4">
        <v>0</v>
      </c>
      <c r="K387" s="4">
        <v>1</v>
      </c>
      <c r="L387" s="4" t="s">
        <v>23</v>
      </c>
      <c r="M387" s="4">
        <v>1</v>
      </c>
      <c r="N387" s="4">
        <v>100</v>
      </c>
      <c r="O387" s="4"/>
      <c r="P387" s="4"/>
      <c r="Q387" s="4"/>
      <c r="R387" s="4"/>
      <c r="S387" s="5">
        <v>3920</v>
      </c>
      <c r="T387" s="4" t="s">
        <v>8961</v>
      </c>
      <c r="U387" s="4"/>
      <c r="V387" s="4">
        <v>1</v>
      </c>
      <c r="W387" s="4"/>
      <c r="X387" s="40">
        <v>0</v>
      </c>
      <c r="Y387" s="60">
        <v>1</v>
      </c>
    </row>
    <row r="388" spans="1:25" ht="19.350000000000001" customHeight="1">
      <c r="A388" s="4">
        <v>100406</v>
      </c>
      <c r="B388" s="5" t="s">
        <v>8296</v>
      </c>
      <c r="C388" s="5" t="s">
        <v>8172</v>
      </c>
      <c r="D388">
        <v>7410</v>
      </c>
      <c r="E388">
        <v>78</v>
      </c>
      <c r="F388" s="5">
        <v>1</v>
      </c>
      <c r="G388" s="5">
        <v>0</v>
      </c>
      <c r="H388" s="5">
        <v>0</v>
      </c>
      <c r="I388" s="5">
        <v>0</v>
      </c>
      <c r="J388" s="5">
        <v>0</v>
      </c>
      <c r="K388" s="5">
        <v>1</v>
      </c>
      <c r="L388" s="5" t="s">
        <v>23</v>
      </c>
      <c r="M388" s="5">
        <v>1</v>
      </c>
      <c r="N388" s="5">
        <v>100</v>
      </c>
      <c r="O388" s="5"/>
      <c r="P388" s="5"/>
      <c r="Q388" s="5"/>
      <c r="R388" s="5"/>
      <c r="S388" s="4">
        <v>3921</v>
      </c>
      <c r="T388" s="5" t="s">
        <v>8960</v>
      </c>
      <c r="U388" s="5"/>
      <c r="V388" s="5">
        <v>1</v>
      </c>
      <c r="W388" s="5"/>
      <c r="X388" s="40">
        <v>0</v>
      </c>
      <c r="Y388" s="60">
        <v>1</v>
      </c>
    </row>
    <row r="389" spans="1:25" ht="19.350000000000001" customHeight="1">
      <c r="A389" s="5">
        <v>100407</v>
      </c>
      <c r="B389" s="4" t="s">
        <v>8296</v>
      </c>
      <c r="C389" s="4" t="s">
        <v>8174</v>
      </c>
      <c r="D389">
        <v>7411</v>
      </c>
      <c r="E389">
        <v>79</v>
      </c>
      <c r="F389" s="5">
        <v>1</v>
      </c>
      <c r="G389" s="4">
        <v>0</v>
      </c>
      <c r="H389" s="4">
        <v>0</v>
      </c>
      <c r="I389" s="4">
        <v>0</v>
      </c>
      <c r="J389" s="4">
        <v>1</v>
      </c>
      <c r="K389" s="4">
        <v>1</v>
      </c>
      <c r="L389" s="4" t="s">
        <v>8480</v>
      </c>
      <c r="M389" s="4">
        <v>1</v>
      </c>
      <c r="N389" s="4">
        <v>100</v>
      </c>
      <c r="O389" s="4"/>
      <c r="P389" s="4"/>
      <c r="Q389" s="4"/>
      <c r="R389" s="4"/>
      <c r="S389" s="5">
        <v>3930</v>
      </c>
      <c r="T389" s="4" t="s">
        <v>8853</v>
      </c>
      <c r="U389" s="4"/>
      <c r="V389" s="4">
        <v>1</v>
      </c>
      <c r="W389" s="4"/>
      <c r="X389" s="40">
        <v>0</v>
      </c>
      <c r="Y389" s="60">
        <v>1</v>
      </c>
    </row>
    <row r="390" spans="1:25" ht="19.350000000000001" customHeight="1">
      <c r="A390" s="4">
        <v>100408</v>
      </c>
      <c r="B390" s="5" t="s">
        <v>8296</v>
      </c>
      <c r="C390" s="5" t="s">
        <v>8175</v>
      </c>
      <c r="D390">
        <v>7412</v>
      </c>
      <c r="E390">
        <v>80</v>
      </c>
      <c r="F390" s="5">
        <v>1</v>
      </c>
      <c r="G390" s="5">
        <v>0</v>
      </c>
      <c r="H390" s="5">
        <v>0</v>
      </c>
      <c r="I390" s="5">
        <v>0</v>
      </c>
      <c r="J390" s="5">
        <v>0</v>
      </c>
      <c r="K390" s="5">
        <v>1</v>
      </c>
      <c r="L390" s="5" t="s">
        <v>23</v>
      </c>
      <c r="M390" s="5">
        <v>1</v>
      </c>
      <c r="N390" s="5">
        <v>100</v>
      </c>
      <c r="O390" s="5"/>
      <c r="P390" s="5"/>
      <c r="Q390" s="5"/>
      <c r="R390" s="5"/>
      <c r="S390" s="4">
        <v>3932</v>
      </c>
      <c r="T390" s="5" t="s">
        <v>8852</v>
      </c>
      <c r="U390" s="5"/>
      <c r="V390" s="5">
        <v>1</v>
      </c>
      <c r="W390" s="5"/>
      <c r="X390" s="40">
        <v>0</v>
      </c>
      <c r="Y390" s="60">
        <v>1</v>
      </c>
    </row>
    <row r="391" spans="1:25" ht="19.350000000000001" customHeight="1">
      <c r="A391" s="5">
        <v>100409</v>
      </c>
      <c r="B391" s="4" t="s">
        <v>8296</v>
      </c>
      <c r="C391" s="4" t="s">
        <v>8176</v>
      </c>
      <c r="D391">
        <v>7413</v>
      </c>
      <c r="E391">
        <v>81</v>
      </c>
      <c r="F391" s="5">
        <v>1</v>
      </c>
      <c r="G391" s="4">
        <v>0</v>
      </c>
      <c r="H391" s="4">
        <v>0</v>
      </c>
      <c r="I391" s="4">
        <v>0</v>
      </c>
      <c r="J391" s="4">
        <v>0</v>
      </c>
      <c r="K391" s="4">
        <v>1</v>
      </c>
      <c r="L391" s="4" t="s">
        <v>23</v>
      </c>
      <c r="M391" s="4">
        <v>1</v>
      </c>
      <c r="N391" s="4">
        <v>100</v>
      </c>
      <c r="O391" s="4"/>
      <c r="P391" s="4"/>
      <c r="Q391" s="4"/>
      <c r="R391" s="4"/>
      <c r="S391" s="5">
        <v>3933</v>
      </c>
      <c r="T391" s="4" t="s">
        <v>8851</v>
      </c>
      <c r="U391" s="4"/>
      <c r="V391" s="4">
        <v>1</v>
      </c>
      <c r="W391" s="4"/>
      <c r="X391" s="40">
        <v>0</v>
      </c>
      <c r="Y391" s="60">
        <v>1</v>
      </c>
    </row>
    <row r="392" spans="1:25" ht="19.350000000000001" customHeight="1">
      <c r="A392" s="4">
        <v>100410</v>
      </c>
      <c r="B392" s="5" t="s">
        <v>8296</v>
      </c>
      <c r="C392" s="5" t="s">
        <v>8177</v>
      </c>
      <c r="D392">
        <v>7414</v>
      </c>
      <c r="E392">
        <v>82</v>
      </c>
      <c r="F392" s="5">
        <v>1</v>
      </c>
      <c r="G392" s="5">
        <v>0</v>
      </c>
      <c r="H392" s="5">
        <v>0</v>
      </c>
      <c r="I392" s="5">
        <v>0</v>
      </c>
      <c r="J392" s="5">
        <v>0</v>
      </c>
      <c r="K392" s="5">
        <v>1</v>
      </c>
      <c r="L392" s="5" t="s">
        <v>23</v>
      </c>
      <c r="M392" s="5">
        <v>1</v>
      </c>
      <c r="N392" s="5">
        <v>100</v>
      </c>
      <c r="O392" s="5"/>
      <c r="P392" s="5"/>
      <c r="Q392" s="5"/>
      <c r="R392" s="5"/>
      <c r="S392" s="4">
        <v>3934</v>
      </c>
      <c r="T392" s="5" t="s">
        <v>8959</v>
      </c>
      <c r="U392" s="5"/>
      <c r="V392" s="5">
        <v>1</v>
      </c>
      <c r="W392" s="5"/>
      <c r="X392" s="40">
        <v>0</v>
      </c>
      <c r="Y392" s="60">
        <v>1</v>
      </c>
    </row>
    <row r="393" spans="1:25" ht="19.350000000000001" customHeight="1">
      <c r="A393" s="5">
        <v>100411</v>
      </c>
      <c r="B393" s="4" t="s">
        <v>8296</v>
      </c>
      <c r="C393" s="4" t="s">
        <v>8179</v>
      </c>
      <c r="D393" s="4">
        <v>7416</v>
      </c>
      <c r="E393">
        <v>83</v>
      </c>
      <c r="F393" s="5">
        <v>1</v>
      </c>
      <c r="G393" s="4">
        <v>0</v>
      </c>
      <c r="H393" s="4">
        <v>0</v>
      </c>
      <c r="I393" s="4">
        <v>0</v>
      </c>
      <c r="J393" s="4">
        <v>0</v>
      </c>
      <c r="K393" s="4">
        <v>1</v>
      </c>
      <c r="L393" s="4" t="s">
        <v>23</v>
      </c>
      <c r="M393" s="4">
        <v>1</v>
      </c>
      <c r="N393" s="4">
        <v>100</v>
      </c>
      <c r="O393" s="4"/>
      <c r="P393" s="4"/>
      <c r="Q393" s="4"/>
      <c r="R393" s="4"/>
      <c r="S393" s="5">
        <v>3937</v>
      </c>
      <c r="T393" s="4" t="s">
        <v>8850</v>
      </c>
      <c r="U393" s="4"/>
      <c r="V393" s="4">
        <v>1</v>
      </c>
      <c r="W393" s="4"/>
      <c r="X393" s="40">
        <v>0</v>
      </c>
      <c r="Y393" s="60">
        <v>1</v>
      </c>
    </row>
    <row r="394" spans="1:25" ht="19.350000000000001" customHeight="1">
      <c r="A394" s="4">
        <v>100412</v>
      </c>
      <c r="B394" s="5" t="s">
        <v>8296</v>
      </c>
      <c r="C394" s="5" t="s">
        <v>8180</v>
      </c>
      <c r="D394" s="5">
        <v>706</v>
      </c>
      <c r="E394">
        <v>84</v>
      </c>
      <c r="F394" s="5">
        <v>1</v>
      </c>
      <c r="G394" s="5">
        <v>0</v>
      </c>
      <c r="H394" s="5">
        <v>0</v>
      </c>
      <c r="I394" s="5">
        <v>0</v>
      </c>
      <c r="J394" s="5">
        <v>0</v>
      </c>
      <c r="K394" s="5">
        <v>1</v>
      </c>
      <c r="L394" s="5" t="s">
        <v>23</v>
      </c>
      <c r="M394" s="5">
        <v>1</v>
      </c>
      <c r="N394" s="5">
        <v>100</v>
      </c>
      <c r="O394" s="5"/>
      <c r="P394" s="5"/>
      <c r="Q394" s="5"/>
      <c r="R394" s="5"/>
      <c r="S394" s="4">
        <v>3947</v>
      </c>
      <c r="T394" s="5" t="s">
        <v>8300</v>
      </c>
      <c r="U394" s="5"/>
      <c r="V394" s="5">
        <v>1</v>
      </c>
      <c r="W394" s="5"/>
      <c r="X394" s="40">
        <v>0</v>
      </c>
      <c r="Y394" s="60">
        <v>1</v>
      </c>
    </row>
    <row r="395" spans="1:25" ht="19.350000000000001" customHeight="1">
      <c r="A395" s="5">
        <v>100413</v>
      </c>
      <c r="B395" s="4" t="s">
        <v>8296</v>
      </c>
      <c r="C395" s="4" t="s">
        <v>8181</v>
      </c>
      <c r="D395" s="4">
        <v>707</v>
      </c>
      <c r="E395">
        <v>85</v>
      </c>
      <c r="F395" s="5">
        <v>1</v>
      </c>
      <c r="G395" s="4">
        <v>0</v>
      </c>
      <c r="H395" s="4">
        <v>0</v>
      </c>
      <c r="I395" s="4">
        <v>0</v>
      </c>
      <c r="J395" s="4">
        <v>0</v>
      </c>
      <c r="K395" s="4">
        <v>1</v>
      </c>
      <c r="L395" s="4" t="s">
        <v>23</v>
      </c>
      <c r="M395" s="4">
        <v>1</v>
      </c>
      <c r="N395" s="4">
        <v>100</v>
      </c>
      <c r="O395" s="4"/>
      <c r="P395" s="4"/>
      <c r="Q395" s="4"/>
      <c r="R395" s="4"/>
      <c r="S395" s="5">
        <v>3948</v>
      </c>
      <c r="T395" s="4" t="s">
        <v>8301</v>
      </c>
      <c r="U395" s="4"/>
      <c r="V395" s="4">
        <v>1</v>
      </c>
      <c r="W395" s="4"/>
      <c r="X395" s="40">
        <v>0</v>
      </c>
      <c r="Y395" s="60">
        <v>1</v>
      </c>
    </row>
    <row r="396" spans="1:25" ht="19.350000000000001" customHeight="1">
      <c r="A396" s="4">
        <v>100414</v>
      </c>
      <c r="B396" s="5" t="s">
        <v>8296</v>
      </c>
      <c r="C396" s="5" t="s">
        <v>8182</v>
      </c>
      <c r="D396" s="5">
        <v>709</v>
      </c>
      <c r="E396">
        <v>86</v>
      </c>
      <c r="F396" s="5">
        <v>1</v>
      </c>
      <c r="G396" s="5">
        <v>0</v>
      </c>
      <c r="H396" s="5">
        <v>0</v>
      </c>
      <c r="I396" s="5">
        <v>0</v>
      </c>
      <c r="J396" s="5">
        <v>0</v>
      </c>
      <c r="K396" s="5">
        <v>1</v>
      </c>
      <c r="L396" s="5" t="s">
        <v>23</v>
      </c>
      <c r="M396" s="5">
        <v>1</v>
      </c>
      <c r="N396" s="5">
        <v>100</v>
      </c>
      <c r="O396" s="5"/>
      <c r="P396" s="5"/>
      <c r="Q396" s="5"/>
      <c r="R396" s="5"/>
      <c r="S396" s="4">
        <v>3949</v>
      </c>
      <c r="T396" s="5" t="s">
        <v>8182</v>
      </c>
      <c r="U396" s="5"/>
      <c r="V396" s="5">
        <v>1</v>
      </c>
      <c r="W396" s="5"/>
      <c r="X396" s="40">
        <v>0</v>
      </c>
      <c r="Y396" s="60">
        <v>1</v>
      </c>
    </row>
    <row r="397" spans="1:25" ht="19.350000000000001" customHeight="1">
      <c r="A397" s="5">
        <v>100415</v>
      </c>
      <c r="B397" s="4" t="s">
        <v>8296</v>
      </c>
      <c r="C397" s="4" t="s">
        <v>8183</v>
      </c>
      <c r="D397" s="4">
        <v>712</v>
      </c>
      <c r="E397">
        <v>87</v>
      </c>
      <c r="F397" s="5">
        <v>1</v>
      </c>
      <c r="G397" s="4">
        <v>0</v>
      </c>
      <c r="H397" s="4">
        <v>0</v>
      </c>
      <c r="I397" s="4">
        <v>0</v>
      </c>
      <c r="J397" s="4">
        <v>0</v>
      </c>
      <c r="K397" s="4">
        <v>1</v>
      </c>
      <c r="L397" s="4" t="s">
        <v>23</v>
      </c>
      <c r="M397" s="4">
        <v>1</v>
      </c>
      <c r="N397" s="4">
        <v>100</v>
      </c>
      <c r="O397" s="4"/>
      <c r="P397" s="4"/>
      <c r="Q397" s="4"/>
      <c r="R397" s="4"/>
      <c r="S397" s="5">
        <v>3950</v>
      </c>
      <c r="T397" s="4" t="s">
        <v>8302</v>
      </c>
      <c r="U397" s="4"/>
      <c r="V397" s="4">
        <v>1</v>
      </c>
      <c r="W397" s="4"/>
      <c r="X397" s="40">
        <v>0</v>
      </c>
      <c r="Y397" s="60">
        <v>1</v>
      </c>
    </row>
    <row r="398" spans="1:25" ht="19.350000000000001" customHeight="1">
      <c r="A398" s="4">
        <v>100416</v>
      </c>
      <c r="B398" s="5" t="s">
        <v>8296</v>
      </c>
      <c r="C398" s="5" t="s">
        <v>8184</v>
      </c>
      <c r="D398" s="5">
        <v>713</v>
      </c>
      <c r="E398">
        <v>88</v>
      </c>
      <c r="F398" s="5">
        <v>1</v>
      </c>
      <c r="G398" s="5">
        <v>0</v>
      </c>
      <c r="H398" s="5">
        <v>0</v>
      </c>
      <c r="I398" s="5">
        <v>0</v>
      </c>
      <c r="J398" s="5">
        <v>0</v>
      </c>
      <c r="K398" s="5">
        <v>1</v>
      </c>
      <c r="L398" s="5" t="s">
        <v>23</v>
      </c>
      <c r="M398" s="5">
        <v>1</v>
      </c>
      <c r="N398" s="5">
        <v>100</v>
      </c>
      <c r="O398" s="5"/>
      <c r="P398" s="5"/>
      <c r="Q398" s="5"/>
      <c r="R398" s="5"/>
      <c r="S398" s="4">
        <v>3951</v>
      </c>
      <c r="T398" s="5" t="s">
        <v>8303</v>
      </c>
      <c r="U398" s="5"/>
      <c r="V398" s="5">
        <v>1</v>
      </c>
      <c r="W398" s="5"/>
      <c r="X398" s="40">
        <v>0</v>
      </c>
      <c r="Y398" s="60">
        <v>1</v>
      </c>
    </row>
    <row r="399" spans="1:25" ht="19.350000000000001" customHeight="1">
      <c r="A399" s="5">
        <v>100417</v>
      </c>
      <c r="B399" s="4" t="s">
        <v>8296</v>
      </c>
      <c r="C399" s="4" t="s">
        <v>8185</v>
      </c>
      <c r="D399" s="4">
        <v>714</v>
      </c>
      <c r="E399">
        <v>89</v>
      </c>
      <c r="F399" s="5">
        <v>1</v>
      </c>
      <c r="G399" s="4">
        <v>0</v>
      </c>
      <c r="H399" s="4">
        <v>0</v>
      </c>
      <c r="I399" s="4">
        <v>0</v>
      </c>
      <c r="J399" s="4">
        <v>0</v>
      </c>
      <c r="K399" s="4">
        <v>1</v>
      </c>
      <c r="L399" s="4" t="s">
        <v>23</v>
      </c>
      <c r="M399" s="4">
        <v>1</v>
      </c>
      <c r="N399" s="4">
        <v>100</v>
      </c>
      <c r="O399" s="4"/>
      <c r="P399" s="4"/>
      <c r="Q399" s="4"/>
      <c r="R399" s="4"/>
      <c r="S399" s="5">
        <v>3952</v>
      </c>
      <c r="T399" s="4" t="s">
        <v>8304</v>
      </c>
      <c r="U399" s="4"/>
      <c r="V399" s="4">
        <v>1</v>
      </c>
      <c r="W399" s="4"/>
      <c r="X399" s="40">
        <v>0</v>
      </c>
      <c r="Y399" s="60">
        <v>1</v>
      </c>
    </row>
    <row r="400" spans="1:25" ht="19.350000000000001" customHeight="1">
      <c r="A400" s="4">
        <v>100418</v>
      </c>
      <c r="B400" s="5" t="s">
        <v>8296</v>
      </c>
      <c r="C400" s="5" t="s">
        <v>8187</v>
      </c>
      <c r="D400" s="5">
        <v>710</v>
      </c>
      <c r="E400">
        <v>90</v>
      </c>
      <c r="F400" s="5">
        <v>1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 t="s">
        <v>23</v>
      </c>
      <c r="M400" s="5">
        <v>1</v>
      </c>
      <c r="N400" s="5">
        <v>100</v>
      </c>
      <c r="O400" s="5"/>
      <c r="P400" s="5"/>
      <c r="Q400" s="5"/>
      <c r="R400" s="5"/>
      <c r="S400" s="4">
        <v>3953</v>
      </c>
      <c r="T400" s="5" t="s">
        <v>8958</v>
      </c>
      <c r="U400" s="5"/>
      <c r="V400" s="5">
        <v>1</v>
      </c>
      <c r="W400" s="5"/>
      <c r="X400" s="40">
        <v>0</v>
      </c>
      <c r="Y400" s="60">
        <v>1</v>
      </c>
    </row>
    <row r="401" spans="1:25" ht="19.350000000000001" customHeight="1">
      <c r="A401" s="5">
        <v>100419</v>
      </c>
      <c r="B401" s="4" t="s">
        <v>8296</v>
      </c>
      <c r="C401" s="4" t="s">
        <v>8189</v>
      </c>
      <c r="D401" s="4">
        <v>7260</v>
      </c>
      <c r="E401">
        <v>91</v>
      </c>
      <c r="F401" s="5">
        <v>1</v>
      </c>
      <c r="G401" s="4">
        <v>0</v>
      </c>
      <c r="H401" s="4">
        <v>0</v>
      </c>
      <c r="I401" s="4">
        <v>0</v>
      </c>
      <c r="J401" s="4">
        <v>0</v>
      </c>
      <c r="K401" s="4">
        <v>1</v>
      </c>
      <c r="L401" s="4" t="s">
        <v>21</v>
      </c>
      <c r="M401" s="4">
        <v>1</v>
      </c>
      <c r="N401" s="4">
        <v>100</v>
      </c>
      <c r="O401" s="4"/>
      <c r="P401" s="4"/>
      <c r="Q401" s="4"/>
      <c r="R401" s="4"/>
      <c r="S401" s="5">
        <v>3956</v>
      </c>
      <c r="T401" s="4" t="s">
        <v>8190</v>
      </c>
      <c r="U401" s="4"/>
      <c r="V401" s="4">
        <v>1</v>
      </c>
      <c r="W401" s="4"/>
      <c r="X401" s="40">
        <v>0</v>
      </c>
      <c r="Y401" s="60">
        <v>1</v>
      </c>
    </row>
    <row r="402" spans="1:25" ht="19.350000000000001" customHeight="1">
      <c r="A402" s="4">
        <v>100420</v>
      </c>
      <c r="B402" s="5" t="s">
        <v>8296</v>
      </c>
      <c r="C402" s="5" t="s">
        <v>8194</v>
      </c>
      <c r="D402" s="5">
        <v>3641</v>
      </c>
      <c r="E402">
        <v>92</v>
      </c>
      <c r="F402" s="5">
        <v>1</v>
      </c>
      <c r="G402" s="5">
        <v>0</v>
      </c>
      <c r="H402" s="5">
        <v>0</v>
      </c>
      <c r="I402" s="5">
        <v>0</v>
      </c>
      <c r="J402" s="5">
        <v>0</v>
      </c>
      <c r="K402" s="5">
        <v>1</v>
      </c>
      <c r="L402" s="5" t="s">
        <v>23</v>
      </c>
      <c r="M402" s="5">
        <v>1</v>
      </c>
      <c r="N402" s="5">
        <v>100</v>
      </c>
      <c r="O402" s="5"/>
      <c r="P402" s="5"/>
      <c r="Q402" s="5"/>
      <c r="R402" s="5"/>
      <c r="S402" s="4">
        <v>3969</v>
      </c>
      <c r="T402" s="5" t="s">
        <v>8821</v>
      </c>
      <c r="U402" s="5"/>
      <c r="V402" s="5">
        <v>1</v>
      </c>
      <c r="W402" s="5"/>
      <c r="X402" s="40">
        <v>0</v>
      </c>
      <c r="Y402" s="60">
        <v>1</v>
      </c>
    </row>
    <row r="403" spans="1:25" ht="19.350000000000001" customHeight="1">
      <c r="A403" s="5">
        <v>100421</v>
      </c>
      <c r="B403" s="4" t="s">
        <v>8296</v>
      </c>
      <c r="C403" s="4" t="s">
        <v>8195</v>
      </c>
      <c r="D403" s="4">
        <v>3642</v>
      </c>
      <c r="E403">
        <v>93</v>
      </c>
      <c r="F403" s="5">
        <v>1</v>
      </c>
      <c r="G403" s="4">
        <v>0</v>
      </c>
      <c r="H403" s="4">
        <v>0</v>
      </c>
      <c r="I403" s="4">
        <v>0</v>
      </c>
      <c r="J403" s="4">
        <v>0</v>
      </c>
      <c r="K403" s="4">
        <v>1</v>
      </c>
      <c r="L403" s="4" t="s">
        <v>23</v>
      </c>
      <c r="M403" s="4">
        <v>1</v>
      </c>
      <c r="N403" s="4">
        <v>100</v>
      </c>
      <c r="O403" s="4"/>
      <c r="P403" s="4"/>
      <c r="Q403" s="4"/>
      <c r="R403" s="4"/>
      <c r="S403" s="5">
        <v>3970</v>
      </c>
      <c r="T403" s="4" t="s">
        <v>8822</v>
      </c>
      <c r="U403" s="4"/>
      <c r="V403" s="4">
        <v>1</v>
      </c>
      <c r="W403" s="4"/>
      <c r="X403" s="40">
        <v>0</v>
      </c>
      <c r="Y403" s="60">
        <v>1</v>
      </c>
    </row>
    <row r="404" spans="1:25" ht="19.350000000000001" customHeight="1">
      <c r="A404" s="4">
        <v>100422</v>
      </c>
      <c r="B404" s="5" t="s">
        <v>8296</v>
      </c>
      <c r="C404" s="5" t="s">
        <v>8196</v>
      </c>
      <c r="D404" s="5">
        <v>3643</v>
      </c>
      <c r="E404">
        <v>94</v>
      </c>
      <c r="F404" s="5">
        <v>1</v>
      </c>
      <c r="G404" s="5">
        <v>0</v>
      </c>
      <c r="H404" s="5">
        <v>0</v>
      </c>
      <c r="I404" s="5">
        <v>0</v>
      </c>
      <c r="J404" s="5">
        <v>0</v>
      </c>
      <c r="K404" s="5">
        <v>1</v>
      </c>
      <c r="L404" s="5" t="s">
        <v>23</v>
      </c>
      <c r="M404" s="5">
        <v>1</v>
      </c>
      <c r="N404" s="5">
        <v>100</v>
      </c>
      <c r="O404" s="5"/>
      <c r="P404" s="5"/>
      <c r="Q404" s="5"/>
      <c r="R404" s="5"/>
      <c r="S404" s="4">
        <v>3971</v>
      </c>
      <c r="T404" s="5" t="s">
        <v>8823</v>
      </c>
      <c r="U404" s="5"/>
      <c r="V404" s="5">
        <v>1</v>
      </c>
      <c r="W404" s="5"/>
      <c r="X404" s="40">
        <v>0</v>
      </c>
      <c r="Y404" s="60">
        <v>1</v>
      </c>
    </row>
    <row r="405" spans="1:25" ht="19.350000000000001" customHeight="1">
      <c r="A405" s="5">
        <v>100423</v>
      </c>
      <c r="B405" s="4" t="s">
        <v>8296</v>
      </c>
      <c r="C405" s="4" t="s">
        <v>8197</v>
      </c>
      <c r="D405" s="4">
        <v>7425</v>
      </c>
      <c r="E405">
        <v>95</v>
      </c>
      <c r="F405" s="5">
        <v>1</v>
      </c>
      <c r="G405" s="4">
        <v>0</v>
      </c>
      <c r="H405" s="4">
        <v>0</v>
      </c>
      <c r="I405" s="4">
        <v>0</v>
      </c>
      <c r="J405" s="4">
        <v>0</v>
      </c>
      <c r="K405" s="4">
        <v>1</v>
      </c>
      <c r="L405" s="4" t="s">
        <v>27</v>
      </c>
      <c r="M405" s="4">
        <v>1</v>
      </c>
      <c r="N405" s="4">
        <v>100</v>
      </c>
      <c r="O405" s="4"/>
      <c r="P405" s="4"/>
      <c r="Q405" s="4"/>
      <c r="R405" s="4"/>
      <c r="S405" s="5">
        <v>3978</v>
      </c>
      <c r="T405" s="4" t="s">
        <v>8824</v>
      </c>
      <c r="U405" s="4"/>
      <c r="V405" s="4">
        <v>1</v>
      </c>
      <c r="W405" s="4"/>
      <c r="X405" s="40">
        <v>0</v>
      </c>
      <c r="Y405" s="60">
        <v>1</v>
      </c>
    </row>
    <row r="406" spans="1:25" ht="19.350000000000001" customHeight="1">
      <c r="A406" s="4">
        <v>100424</v>
      </c>
      <c r="B406" s="5" t="s">
        <v>8296</v>
      </c>
      <c r="C406" s="5" t="s">
        <v>8198</v>
      </c>
      <c r="D406" s="5">
        <v>7426</v>
      </c>
      <c r="E406">
        <v>96</v>
      </c>
      <c r="F406" s="5">
        <v>1</v>
      </c>
      <c r="G406" s="5">
        <v>0</v>
      </c>
      <c r="H406" s="5">
        <v>0</v>
      </c>
      <c r="I406" s="5">
        <v>0</v>
      </c>
      <c r="J406" s="5">
        <v>1</v>
      </c>
      <c r="K406" s="5">
        <v>1</v>
      </c>
      <c r="L406" s="5" t="s">
        <v>23</v>
      </c>
      <c r="M406" s="5">
        <v>1</v>
      </c>
      <c r="N406" s="5">
        <v>100</v>
      </c>
      <c r="O406" s="5"/>
      <c r="P406" s="5"/>
      <c r="Q406" s="5"/>
      <c r="R406" s="5"/>
      <c r="S406" s="4">
        <v>3988</v>
      </c>
      <c r="T406" s="5" t="s">
        <v>8971</v>
      </c>
      <c r="U406" s="5"/>
      <c r="V406" s="5">
        <v>1</v>
      </c>
      <c r="W406" s="5"/>
      <c r="X406" s="40">
        <v>0</v>
      </c>
      <c r="Y406" s="60">
        <v>1</v>
      </c>
    </row>
    <row r="407" spans="1:25" ht="19.350000000000001" customHeight="1">
      <c r="A407" s="5">
        <v>100425</v>
      </c>
      <c r="B407" s="4" t="s">
        <v>8296</v>
      </c>
      <c r="C407" s="4" t="s">
        <v>8199</v>
      </c>
      <c r="D407" s="4">
        <v>7427</v>
      </c>
      <c r="E407">
        <v>97</v>
      </c>
      <c r="F407" s="5">
        <v>1</v>
      </c>
      <c r="G407" s="4">
        <v>0</v>
      </c>
      <c r="H407" s="4">
        <v>0</v>
      </c>
      <c r="I407" s="4">
        <v>0</v>
      </c>
      <c r="J407" s="4">
        <v>1</v>
      </c>
      <c r="K407" s="4">
        <v>1</v>
      </c>
      <c r="L407" s="4" t="s">
        <v>23</v>
      </c>
      <c r="M407" s="4">
        <v>1</v>
      </c>
      <c r="N407" s="4">
        <v>100</v>
      </c>
      <c r="O407" s="4"/>
      <c r="P407" s="4"/>
      <c r="Q407" s="4"/>
      <c r="R407" s="4"/>
      <c r="S407" s="5">
        <v>3989</v>
      </c>
      <c r="T407" s="4" t="s">
        <v>8972</v>
      </c>
      <c r="U407" s="4"/>
      <c r="V407" s="4">
        <v>1</v>
      </c>
      <c r="W407" s="4"/>
      <c r="X407" s="40">
        <v>0</v>
      </c>
      <c r="Y407" s="60">
        <v>1</v>
      </c>
    </row>
    <row r="408" spans="1:25" ht="19.350000000000001" customHeight="1">
      <c r="A408" s="4">
        <v>100426</v>
      </c>
      <c r="B408" s="5" t="s">
        <v>8296</v>
      </c>
      <c r="C408" s="5" t="s">
        <v>8203</v>
      </c>
      <c r="D408" s="5">
        <v>6084</v>
      </c>
      <c r="E408">
        <v>98</v>
      </c>
      <c r="F408" s="5">
        <v>1</v>
      </c>
      <c r="G408" s="5">
        <v>0</v>
      </c>
      <c r="H408" s="5">
        <v>0</v>
      </c>
      <c r="I408" s="5">
        <v>0</v>
      </c>
      <c r="J408" s="5">
        <v>0</v>
      </c>
      <c r="K408" s="5">
        <v>1</v>
      </c>
      <c r="L408" s="5" t="s">
        <v>21</v>
      </c>
      <c r="M408" s="5">
        <v>1</v>
      </c>
      <c r="N408" s="5">
        <v>100</v>
      </c>
      <c r="O408" s="5"/>
      <c r="P408" s="5"/>
      <c r="Q408" s="5"/>
      <c r="R408" s="5"/>
      <c r="S408" s="4">
        <v>4009</v>
      </c>
      <c r="T408" s="5" t="s">
        <v>8828</v>
      </c>
      <c r="U408" s="5"/>
      <c r="V408" s="5">
        <v>1</v>
      </c>
      <c r="W408" s="5"/>
      <c r="X408" s="40">
        <v>0</v>
      </c>
      <c r="Y408" s="60">
        <v>1</v>
      </c>
    </row>
    <row r="409" spans="1:25" ht="19.350000000000001" customHeight="1">
      <c r="A409" s="5">
        <v>100427</v>
      </c>
      <c r="B409" s="4" t="s">
        <v>8296</v>
      </c>
      <c r="C409" s="4" t="s">
        <v>9910</v>
      </c>
      <c r="D409" s="4">
        <v>6088</v>
      </c>
      <c r="E409" s="4">
        <v>99</v>
      </c>
      <c r="F409" s="5">
        <v>1</v>
      </c>
      <c r="G409" s="4">
        <v>0</v>
      </c>
      <c r="H409" s="4">
        <v>0</v>
      </c>
      <c r="I409" s="4">
        <v>0</v>
      </c>
      <c r="J409" s="4">
        <v>0</v>
      </c>
      <c r="K409" s="4">
        <v>1</v>
      </c>
      <c r="L409" s="4" t="s">
        <v>9032</v>
      </c>
      <c r="M409" s="4">
        <v>1</v>
      </c>
      <c r="N409" s="4">
        <v>100</v>
      </c>
      <c r="O409" s="4"/>
      <c r="P409" s="4"/>
      <c r="Q409" s="4"/>
      <c r="R409" s="4"/>
      <c r="S409" s="5">
        <v>4010</v>
      </c>
      <c r="T409" s="4" t="s">
        <v>9033</v>
      </c>
      <c r="U409" s="4"/>
      <c r="V409" s="4">
        <v>1</v>
      </c>
      <c r="W409" s="4"/>
      <c r="X409" s="40">
        <v>0</v>
      </c>
      <c r="Y409" s="60">
        <v>1</v>
      </c>
    </row>
    <row r="410" spans="1:25" ht="19.350000000000001" customHeight="1">
      <c r="A410" s="4">
        <v>100428</v>
      </c>
      <c r="B410" s="5" t="s">
        <v>8296</v>
      </c>
      <c r="C410" s="5" t="s">
        <v>8206</v>
      </c>
      <c r="D410" s="5">
        <v>6098</v>
      </c>
      <c r="E410">
        <v>100</v>
      </c>
      <c r="F410" s="5">
        <v>1</v>
      </c>
      <c r="G410" s="5">
        <v>0</v>
      </c>
      <c r="H410" s="5">
        <v>0</v>
      </c>
      <c r="I410" s="5">
        <v>0</v>
      </c>
      <c r="J410" s="5">
        <v>0</v>
      </c>
      <c r="K410" s="5">
        <v>1</v>
      </c>
      <c r="L410" s="5" t="s">
        <v>23</v>
      </c>
      <c r="M410" s="5">
        <v>1</v>
      </c>
      <c r="N410" s="5">
        <v>100</v>
      </c>
      <c r="O410" s="5"/>
      <c r="P410" s="5"/>
      <c r="Q410" s="5"/>
      <c r="R410" s="5"/>
      <c r="S410" s="4">
        <v>4014</v>
      </c>
      <c r="T410" s="5" t="s">
        <v>8831</v>
      </c>
      <c r="U410" s="5"/>
      <c r="V410" s="5">
        <v>1</v>
      </c>
      <c r="W410" s="5"/>
      <c r="X410" s="40">
        <v>0</v>
      </c>
      <c r="Y410" s="60">
        <v>1</v>
      </c>
    </row>
    <row r="411" spans="1:25" ht="19.350000000000001" customHeight="1">
      <c r="A411" s="5">
        <v>100429</v>
      </c>
      <c r="B411" s="4" t="s">
        <v>8296</v>
      </c>
      <c r="C411" s="4" t="s">
        <v>8207</v>
      </c>
      <c r="D411" s="4">
        <v>7433</v>
      </c>
      <c r="E411">
        <v>101</v>
      </c>
      <c r="F411" s="5">
        <v>1</v>
      </c>
      <c r="G411" s="4">
        <v>0</v>
      </c>
      <c r="H411" s="4">
        <v>0</v>
      </c>
      <c r="I411" s="4">
        <v>0</v>
      </c>
      <c r="J411" s="4">
        <v>0</v>
      </c>
      <c r="K411" s="4">
        <v>1</v>
      </c>
      <c r="L411" s="4" t="s">
        <v>21</v>
      </c>
      <c r="M411" s="4">
        <v>0</v>
      </c>
      <c r="N411" s="4">
        <v>100</v>
      </c>
      <c r="O411" s="4"/>
      <c r="P411" s="4"/>
      <c r="Q411" s="4"/>
      <c r="R411" s="4"/>
      <c r="S411" s="5">
        <v>4016</v>
      </c>
      <c r="T411" s="4" t="s">
        <v>8832</v>
      </c>
      <c r="U411" s="4"/>
      <c r="V411" s="4">
        <v>1</v>
      </c>
      <c r="W411" s="4"/>
      <c r="X411" s="40">
        <v>0</v>
      </c>
      <c r="Y411" s="60">
        <v>1</v>
      </c>
    </row>
    <row r="412" spans="1:25" ht="19.350000000000001" customHeight="1">
      <c r="A412" s="4">
        <v>100430</v>
      </c>
      <c r="B412" s="5" t="s">
        <v>8296</v>
      </c>
      <c r="C412" s="5" t="s">
        <v>8208</v>
      </c>
      <c r="D412" s="5">
        <v>7435</v>
      </c>
      <c r="E412">
        <v>102</v>
      </c>
      <c r="F412" s="5">
        <v>1</v>
      </c>
      <c r="G412" s="5">
        <v>0</v>
      </c>
      <c r="H412" s="5">
        <v>0</v>
      </c>
      <c r="I412" s="5">
        <v>0</v>
      </c>
      <c r="J412" s="5">
        <v>0</v>
      </c>
      <c r="K412" s="5">
        <v>1</v>
      </c>
      <c r="L412" s="5" t="s">
        <v>21</v>
      </c>
      <c r="M412" s="5">
        <v>1</v>
      </c>
      <c r="N412" s="5">
        <v>100</v>
      </c>
      <c r="O412" s="5"/>
      <c r="P412" s="5"/>
      <c r="Q412" s="5"/>
      <c r="R412" s="5"/>
      <c r="S412" s="4">
        <v>4018</v>
      </c>
      <c r="T412" s="5" t="s">
        <v>8724</v>
      </c>
      <c r="U412" s="5"/>
      <c r="V412" s="5">
        <v>1</v>
      </c>
      <c r="W412" s="5"/>
      <c r="X412" s="40">
        <v>0</v>
      </c>
      <c r="Y412" s="60">
        <v>1</v>
      </c>
    </row>
    <row r="413" spans="1:25" ht="19.350000000000001" customHeight="1">
      <c r="A413" s="5">
        <v>100431</v>
      </c>
      <c r="B413" s="4" t="s">
        <v>8296</v>
      </c>
      <c r="C413" s="4" t="s">
        <v>8209</v>
      </c>
      <c r="D413" s="4">
        <v>7443</v>
      </c>
      <c r="E413">
        <v>103</v>
      </c>
      <c r="F413" s="5">
        <v>1</v>
      </c>
      <c r="G413" s="4">
        <v>0</v>
      </c>
      <c r="H413" s="4">
        <v>0</v>
      </c>
      <c r="I413" s="4">
        <v>0</v>
      </c>
      <c r="J413" s="4">
        <v>1</v>
      </c>
      <c r="K413" s="4">
        <v>1</v>
      </c>
      <c r="L413" s="4" t="s">
        <v>8480</v>
      </c>
      <c r="M413" s="4">
        <v>1</v>
      </c>
      <c r="N413" s="4">
        <v>100</v>
      </c>
      <c r="O413" s="4"/>
      <c r="P413" s="4"/>
      <c r="Q413" s="4"/>
      <c r="R413" s="4"/>
      <c r="S413" s="5">
        <v>4019</v>
      </c>
      <c r="T413" s="4" t="s">
        <v>8833</v>
      </c>
      <c r="U413" s="4"/>
      <c r="V413" s="4">
        <v>1</v>
      </c>
      <c r="W413" s="4"/>
      <c r="X413" s="40">
        <v>0</v>
      </c>
      <c r="Y413" s="60">
        <v>1</v>
      </c>
    </row>
    <row r="414" spans="1:25" ht="19.350000000000001" customHeight="1">
      <c r="A414" s="4">
        <v>100432</v>
      </c>
      <c r="B414" s="5" t="s">
        <v>8296</v>
      </c>
      <c r="C414" s="5" t="s">
        <v>8210</v>
      </c>
      <c r="D414" s="5">
        <v>7489</v>
      </c>
      <c r="E414">
        <v>104</v>
      </c>
      <c r="F414" s="5">
        <v>1</v>
      </c>
      <c r="G414" s="5">
        <v>0</v>
      </c>
      <c r="H414" s="5">
        <v>0</v>
      </c>
      <c r="I414" s="5">
        <v>0</v>
      </c>
      <c r="J414" s="5">
        <v>0</v>
      </c>
      <c r="K414" s="5">
        <v>1</v>
      </c>
      <c r="L414" s="5" t="s">
        <v>21</v>
      </c>
      <c r="M414" s="5">
        <v>1</v>
      </c>
      <c r="N414" s="5">
        <v>100</v>
      </c>
      <c r="O414" s="5"/>
      <c r="P414" s="5"/>
      <c r="Q414" s="5"/>
      <c r="R414" s="5"/>
      <c r="S414" s="4">
        <v>5207</v>
      </c>
      <c r="T414" s="5" t="s">
        <v>8834</v>
      </c>
      <c r="U414" s="5"/>
      <c r="V414" s="5">
        <v>1</v>
      </c>
      <c r="W414" s="5"/>
      <c r="X414" s="40">
        <v>0</v>
      </c>
      <c r="Y414" s="60">
        <v>1</v>
      </c>
    </row>
    <row r="415" spans="1:25" ht="19.350000000000001" customHeight="1">
      <c r="A415" s="5">
        <v>100433</v>
      </c>
      <c r="B415" s="4" t="s">
        <v>8296</v>
      </c>
      <c r="C415" s="4" t="s">
        <v>8211</v>
      </c>
      <c r="D415" s="4">
        <v>7443</v>
      </c>
      <c r="E415">
        <v>105</v>
      </c>
      <c r="F415" s="5">
        <v>1</v>
      </c>
      <c r="G415" s="4">
        <v>0</v>
      </c>
      <c r="H415" s="4">
        <v>0</v>
      </c>
      <c r="I415" s="4">
        <v>0</v>
      </c>
      <c r="J415" s="4">
        <v>1</v>
      </c>
      <c r="K415" s="4">
        <v>1</v>
      </c>
      <c r="L415" s="4" t="s">
        <v>8480</v>
      </c>
      <c r="M415" s="4">
        <v>0</v>
      </c>
      <c r="N415" s="4">
        <v>100</v>
      </c>
      <c r="O415" s="4"/>
      <c r="P415" s="4"/>
      <c r="Q415" s="4"/>
      <c r="R415" s="4"/>
      <c r="S415" s="5">
        <v>5337</v>
      </c>
      <c r="T415" s="4" t="s">
        <v>8835</v>
      </c>
      <c r="U415" s="4"/>
      <c r="V415" s="4">
        <v>1</v>
      </c>
      <c r="W415" s="4"/>
      <c r="X415" s="40">
        <v>0</v>
      </c>
      <c r="Y415" s="60">
        <v>1</v>
      </c>
    </row>
    <row r="416" spans="1:25" ht="19.350000000000001" customHeight="1">
      <c r="A416" s="4">
        <v>100434</v>
      </c>
      <c r="B416" s="5" t="s">
        <v>8296</v>
      </c>
      <c r="C416" s="5" t="s">
        <v>8212</v>
      </c>
      <c r="D416" s="5">
        <v>6256</v>
      </c>
      <c r="E416">
        <v>106</v>
      </c>
      <c r="F416" s="5">
        <v>1</v>
      </c>
      <c r="G416" s="5">
        <v>0</v>
      </c>
      <c r="H416" s="5">
        <v>0</v>
      </c>
      <c r="I416" s="5">
        <v>0</v>
      </c>
      <c r="J416" s="5">
        <v>0</v>
      </c>
      <c r="K416" s="5">
        <v>1</v>
      </c>
      <c r="L416" s="5" t="s">
        <v>27</v>
      </c>
      <c r="M416" s="5">
        <v>1</v>
      </c>
      <c r="N416" s="5">
        <v>100</v>
      </c>
      <c r="O416" s="5"/>
      <c r="P416" s="5"/>
      <c r="Q416" s="5"/>
      <c r="R416" s="5"/>
      <c r="S416" s="4">
        <v>5350</v>
      </c>
      <c r="T416" s="5" t="s">
        <v>8836</v>
      </c>
      <c r="U416" s="5"/>
      <c r="V416" s="5">
        <v>1</v>
      </c>
      <c r="W416" s="5"/>
      <c r="X416" s="40">
        <v>0</v>
      </c>
      <c r="Y416" s="60">
        <v>1</v>
      </c>
    </row>
    <row r="417" spans="1:25" ht="19.350000000000001" customHeight="1">
      <c r="A417" s="5">
        <v>100435</v>
      </c>
      <c r="B417" s="4" t="s">
        <v>8296</v>
      </c>
      <c r="C417" s="4" t="s">
        <v>8213</v>
      </c>
      <c r="D417" s="4">
        <v>6257</v>
      </c>
      <c r="E417">
        <v>107</v>
      </c>
      <c r="F417" s="5">
        <v>1</v>
      </c>
      <c r="G417" s="4">
        <v>0</v>
      </c>
      <c r="H417" s="4">
        <v>0</v>
      </c>
      <c r="I417" s="4">
        <v>0</v>
      </c>
      <c r="J417" s="4">
        <v>0</v>
      </c>
      <c r="K417" s="4">
        <v>1</v>
      </c>
      <c r="L417" s="4" t="s">
        <v>27</v>
      </c>
      <c r="M417" s="4">
        <v>1</v>
      </c>
      <c r="N417" s="4">
        <v>100</v>
      </c>
      <c r="O417" s="4"/>
      <c r="P417" s="4"/>
      <c r="Q417" s="4"/>
      <c r="R417" s="4"/>
      <c r="S417" s="5">
        <v>5351</v>
      </c>
      <c r="T417" s="4" t="s">
        <v>8837</v>
      </c>
      <c r="U417" s="4"/>
      <c r="V417" s="4">
        <v>1</v>
      </c>
      <c r="W417" s="4"/>
      <c r="X417" s="40">
        <v>0</v>
      </c>
      <c r="Y417" s="60">
        <v>1</v>
      </c>
    </row>
    <row r="418" spans="1:25" ht="19.350000000000001" customHeight="1">
      <c r="A418" s="4">
        <v>100436</v>
      </c>
      <c r="B418" s="5" t="s">
        <v>8296</v>
      </c>
      <c r="C418" s="5" t="s">
        <v>8219</v>
      </c>
      <c r="D418" s="5">
        <v>7495</v>
      </c>
      <c r="E418">
        <v>108</v>
      </c>
      <c r="F418" s="5">
        <v>1</v>
      </c>
      <c r="G418" s="5">
        <v>0</v>
      </c>
      <c r="H418" s="5">
        <v>0</v>
      </c>
      <c r="I418" s="5">
        <v>0</v>
      </c>
      <c r="J418" s="5">
        <v>0</v>
      </c>
      <c r="K418" s="5">
        <v>1</v>
      </c>
      <c r="L418" s="5" t="s">
        <v>21</v>
      </c>
      <c r="M418" s="5">
        <v>1</v>
      </c>
      <c r="N418" s="5">
        <v>100</v>
      </c>
      <c r="O418" s="5"/>
      <c r="P418" s="5"/>
      <c r="Q418" s="5"/>
      <c r="R418" s="5"/>
      <c r="S418" s="4">
        <v>1002101</v>
      </c>
      <c r="T418" s="5" t="s">
        <v>8843</v>
      </c>
      <c r="U418" s="5"/>
      <c r="V418" s="5">
        <v>1</v>
      </c>
      <c r="W418" s="5"/>
      <c r="X418" s="40">
        <v>0</v>
      </c>
      <c r="Y418" s="60">
        <v>1</v>
      </c>
    </row>
    <row r="419" spans="1:25" ht="19.350000000000001" customHeight="1">
      <c r="A419" s="4">
        <v>100288</v>
      </c>
      <c r="B419" s="5" t="s">
        <v>8221</v>
      </c>
      <c r="C419" s="5" t="s">
        <v>8256</v>
      </c>
      <c r="D419" s="5">
        <v>7359</v>
      </c>
      <c r="E419">
        <v>39</v>
      </c>
      <c r="F419" s="4">
        <v>1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 t="s">
        <v>21</v>
      </c>
      <c r="M419" s="5">
        <v>1</v>
      </c>
      <c r="N419" s="5">
        <v>100</v>
      </c>
      <c r="O419" s="5"/>
      <c r="P419" s="5"/>
      <c r="Q419" s="5"/>
      <c r="R419" s="5"/>
      <c r="S419" s="4">
        <v>608</v>
      </c>
      <c r="T419" s="5" t="s">
        <v>8445</v>
      </c>
      <c r="U419" s="5"/>
      <c r="V419" s="5">
        <v>1</v>
      </c>
      <c r="W419" s="5"/>
      <c r="X419" s="40">
        <v>0</v>
      </c>
      <c r="Y419" s="60">
        <v>1</v>
      </c>
    </row>
    <row r="420" spans="1:25" ht="19.350000000000001" customHeight="1">
      <c r="A420" s="5">
        <v>100289</v>
      </c>
      <c r="B420" s="4" t="s">
        <v>8221</v>
      </c>
      <c r="C420" s="4" t="s">
        <v>8257</v>
      </c>
      <c r="D420" s="5">
        <v>7359</v>
      </c>
      <c r="E420">
        <v>40</v>
      </c>
      <c r="F420" s="4">
        <v>1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 t="s">
        <v>21</v>
      </c>
      <c r="M420" s="4">
        <v>0</v>
      </c>
      <c r="N420" s="4">
        <v>100</v>
      </c>
      <c r="O420" s="4"/>
      <c r="P420" s="4"/>
      <c r="Q420" s="4"/>
      <c r="R420" s="4"/>
      <c r="S420" s="5">
        <v>629</v>
      </c>
      <c r="T420" s="4" t="s">
        <v>8446</v>
      </c>
      <c r="U420" s="4"/>
      <c r="V420" s="4">
        <v>1</v>
      </c>
      <c r="W420" s="4"/>
      <c r="X420" s="40">
        <v>0</v>
      </c>
      <c r="Y420" s="60">
        <v>1</v>
      </c>
    </row>
    <row r="421" spans="1:25" ht="19.350000000000001" customHeight="1">
      <c r="A421" s="4">
        <v>100131</v>
      </c>
      <c r="B421" s="4" t="s">
        <v>7956</v>
      </c>
      <c r="C421" s="4" t="s">
        <v>8087</v>
      </c>
      <c r="D421" s="4">
        <v>7360</v>
      </c>
      <c r="E421" s="4">
        <v>58</v>
      </c>
      <c r="F421" s="5">
        <v>1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 t="s">
        <v>8480</v>
      </c>
      <c r="M421" s="4">
        <v>1</v>
      </c>
      <c r="N421" s="4">
        <v>100</v>
      </c>
      <c r="O421" s="4"/>
      <c r="P421" s="4"/>
      <c r="Q421" s="4"/>
      <c r="R421" s="4"/>
      <c r="S421" s="4">
        <v>620</v>
      </c>
      <c r="T421" s="4" t="s">
        <v>8784</v>
      </c>
      <c r="U421" s="4"/>
      <c r="V421" s="4">
        <v>1</v>
      </c>
      <c r="W421" s="4"/>
      <c r="X421" s="40">
        <v>0</v>
      </c>
      <c r="Y421" s="60">
        <v>1</v>
      </c>
    </row>
    <row r="422" spans="1:25" ht="19.350000000000001" customHeight="1">
      <c r="A422" s="4">
        <v>100440</v>
      </c>
      <c r="B422" s="5" t="s">
        <v>8305</v>
      </c>
      <c r="C422" s="5" t="s">
        <v>8103</v>
      </c>
      <c r="D422" s="5">
        <v>20969</v>
      </c>
      <c r="E422" s="5">
        <v>4</v>
      </c>
      <c r="F422" s="5">
        <v>1</v>
      </c>
      <c r="G422" s="5">
        <v>0</v>
      </c>
      <c r="H422" s="5">
        <v>0</v>
      </c>
      <c r="I422" s="5">
        <v>0</v>
      </c>
      <c r="J422" s="5">
        <v>1</v>
      </c>
      <c r="K422" s="5">
        <v>0</v>
      </c>
      <c r="L422" s="5" t="s">
        <v>23</v>
      </c>
      <c r="M422" s="5">
        <v>1</v>
      </c>
      <c r="N422" s="5">
        <v>100</v>
      </c>
      <c r="O422" s="5"/>
      <c r="P422" s="5"/>
      <c r="Q422" s="5"/>
      <c r="R422" s="5"/>
      <c r="S422" s="4">
        <v>3707</v>
      </c>
      <c r="T422" s="5" t="s">
        <v>8712</v>
      </c>
      <c r="U422" s="5"/>
      <c r="V422" s="5">
        <v>1</v>
      </c>
      <c r="W422" s="5"/>
      <c r="X422" s="40">
        <v>0</v>
      </c>
      <c r="Y422" s="60">
        <v>1</v>
      </c>
    </row>
    <row r="423" spans="1:25" ht="19.350000000000001" customHeight="1">
      <c r="A423" s="5">
        <v>100441</v>
      </c>
      <c r="B423" s="4" t="s">
        <v>8305</v>
      </c>
      <c r="C423" s="4" t="s">
        <v>8104</v>
      </c>
      <c r="D423" s="4">
        <v>20970</v>
      </c>
      <c r="E423" s="4">
        <v>5</v>
      </c>
      <c r="F423" s="4">
        <v>1</v>
      </c>
      <c r="G423" s="4">
        <v>0</v>
      </c>
      <c r="H423" s="4">
        <v>0</v>
      </c>
      <c r="I423" s="4">
        <v>0</v>
      </c>
      <c r="J423" s="4">
        <v>1</v>
      </c>
      <c r="K423" s="4">
        <v>0</v>
      </c>
      <c r="L423" s="4" t="s">
        <v>23</v>
      </c>
      <c r="M423" s="4">
        <v>1</v>
      </c>
      <c r="N423" s="4">
        <v>100</v>
      </c>
      <c r="O423" s="4"/>
      <c r="P423" s="4"/>
      <c r="Q423" s="4"/>
      <c r="R423" s="4"/>
      <c r="S423" s="5">
        <v>3708</v>
      </c>
      <c r="T423" s="4" t="s">
        <v>8713</v>
      </c>
      <c r="U423" s="4"/>
      <c r="V423" s="4">
        <v>1</v>
      </c>
      <c r="W423" s="4"/>
      <c r="X423" s="40">
        <v>0</v>
      </c>
      <c r="Y423" s="60">
        <v>1</v>
      </c>
    </row>
    <row r="424" spans="1:25" ht="19.350000000000001" customHeight="1">
      <c r="A424" s="4">
        <v>100442</v>
      </c>
      <c r="B424" s="5" t="s">
        <v>8305</v>
      </c>
      <c r="C424" s="5" t="s">
        <v>8105</v>
      </c>
      <c r="D424" s="5">
        <v>20971</v>
      </c>
      <c r="E424" s="5">
        <v>6</v>
      </c>
      <c r="F424" s="5">
        <v>1</v>
      </c>
      <c r="G424" s="5">
        <v>0</v>
      </c>
      <c r="H424" s="5">
        <v>0</v>
      </c>
      <c r="I424" s="5">
        <v>0</v>
      </c>
      <c r="J424" s="5">
        <v>1</v>
      </c>
      <c r="K424" s="5">
        <v>0</v>
      </c>
      <c r="L424" s="5" t="s">
        <v>23</v>
      </c>
      <c r="M424" s="5">
        <v>1</v>
      </c>
      <c r="N424" s="5">
        <v>100</v>
      </c>
      <c r="O424" s="5"/>
      <c r="P424" s="5"/>
      <c r="Q424" s="5"/>
      <c r="R424" s="5"/>
      <c r="S424" s="4">
        <v>3709</v>
      </c>
      <c r="T424" s="5" t="s">
        <v>8106</v>
      </c>
      <c r="U424" s="5"/>
      <c r="V424" s="5">
        <v>1</v>
      </c>
      <c r="W424" s="5"/>
      <c r="X424" s="40">
        <v>0</v>
      </c>
      <c r="Y424" s="60">
        <v>1</v>
      </c>
    </row>
    <row r="425" spans="1:25" ht="19.350000000000001" customHeight="1">
      <c r="A425" s="5">
        <v>100443</v>
      </c>
      <c r="B425" s="4" t="s">
        <v>8305</v>
      </c>
      <c r="C425" s="4" t="s">
        <v>8107</v>
      </c>
      <c r="D425" s="4">
        <v>20972</v>
      </c>
      <c r="E425" s="4">
        <v>7</v>
      </c>
      <c r="F425" s="4">
        <v>1</v>
      </c>
      <c r="G425" s="4">
        <v>0</v>
      </c>
      <c r="H425" s="4">
        <v>0</v>
      </c>
      <c r="I425" s="4">
        <v>0</v>
      </c>
      <c r="J425" s="4">
        <v>1</v>
      </c>
      <c r="K425" s="4">
        <v>0</v>
      </c>
      <c r="L425" s="4" t="s">
        <v>23</v>
      </c>
      <c r="M425" s="4">
        <v>1</v>
      </c>
      <c r="N425" s="4">
        <v>100</v>
      </c>
      <c r="O425" s="4"/>
      <c r="P425" s="4"/>
      <c r="Q425" s="4"/>
      <c r="R425" s="4"/>
      <c r="S425" s="5">
        <v>3710</v>
      </c>
      <c r="T425" s="4" t="s">
        <v>8714</v>
      </c>
      <c r="U425" s="4"/>
      <c r="V425" s="4">
        <v>1</v>
      </c>
      <c r="W425" s="4"/>
      <c r="X425" s="40">
        <v>0</v>
      </c>
      <c r="Y425" s="60">
        <v>1</v>
      </c>
    </row>
    <row r="426" spans="1:25" ht="19.350000000000001" customHeight="1">
      <c r="A426" s="4">
        <v>100444</v>
      </c>
      <c r="B426" s="5" t="s">
        <v>8305</v>
      </c>
      <c r="C426" s="5" t="s">
        <v>8108</v>
      </c>
      <c r="D426" s="5">
        <v>20973</v>
      </c>
      <c r="E426" s="5">
        <v>8</v>
      </c>
      <c r="F426" s="5">
        <v>1</v>
      </c>
      <c r="G426" s="5">
        <v>0</v>
      </c>
      <c r="H426" s="5">
        <v>0</v>
      </c>
      <c r="I426" s="5">
        <v>0</v>
      </c>
      <c r="J426" s="5">
        <v>1</v>
      </c>
      <c r="K426" s="5">
        <v>0</v>
      </c>
      <c r="L426" s="5" t="s">
        <v>23</v>
      </c>
      <c r="M426" s="5">
        <v>1</v>
      </c>
      <c r="N426" s="5">
        <v>100</v>
      </c>
      <c r="O426" s="5"/>
      <c r="P426" s="5"/>
      <c r="Q426" s="5"/>
      <c r="R426" s="5"/>
      <c r="S426" s="4">
        <v>3711</v>
      </c>
      <c r="T426" s="5" t="s">
        <v>8715</v>
      </c>
      <c r="U426" s="5"/>
      <c r="V426" s="5">
        <v>1</v>
      </c>
      <c r="W426" s="5"/>
      <c r="X426" s="40">
        <v>0</v>
      </c>
      <c r="Y426" s="60">
        <v>1</v>
      </c>
    </row>
    <row r="427" spans="1:25" ht="19.350000000000001" customHeight="1">
      <c r="A427" s="5">
        <v>100445</v>
      </c>
      <c r="B427" s="4" t="s">
        <v>8305</v>
      </c>
      <c r="C427" s="4" t="s">
        <v>8109</v>
      </c>
      <c r="D427" s="4">
        <v>20974</v>
      </c>
      <c r="E427" s="4">
        <v>9</v>
      </c>
      <c r="F427" s="4">
        <v>1</v>
      </c>
      <c r="G427" s="4">
        <v>0</v>
      </c>
      <c r="H427" s="4">
        <v>0</v>
      </c>
      <c r="I427" s="4">
        <v>0</v>
      </c>
      <c r="J427" s="4">
        <v>1</v>
      </c>
      <c r="K427" s="4">
        <v>0</v>
      </c>
      <c r="L427" s="4" t="s">
        <v>23</v>
      </c>
      <c r="M427" s="4">
        <v>1</v>
      </c>
      <c r="N427" s="4">
        <v>100</v>
      </c>
      <c r="O427" s="4"/>
      <c r="P427" s="4"/>
      <c r="Q427" s="4"/>
      <c r="R427" s="4"/>
      <c r="S427" s="5">
        <v>3712</v>
      </c>
      <c r="T427" s="4" t="s">
        <v>8716</v>
      </c>
      <c r="U427" s="4"/>
      <c r="V427" s="4">
        <v>1</v>
      </c>
      <c r="W427" s="4"/>
      <c r="X427" s="40">
        <v>0</v>
      </c>
      <c r="Y427" s="60">
        <v>1</v>
      </c>
    </row>
    <row r="428" spans="1:25" ht="19.350000000000001" customHeight="1">
      <c r="A428" s="4">
        <v>100446</v>
      </c>
      <c r="B428" s="5" t="s">
        <v>8305</v>
      </c>
      <c r="C428" s="5" t="s">
        <v>8110</v>
      </c>
      <c r="D428" s="5">
        <v>20975</v>
      </c>
      <c r="E428" s="5">
        <v>10</v>
      </c>
      <c r="F428" s="5">
        <v>1</v>
      </c>
      <c r="G428" s="5">
        <v>0</v>
      </c>
      <c r="H428" s="5">
        <v>0</v>
      </c>
      <c r="I428" s="5">
        <v>0</v>
      </c>
      <c r="J428" s="5">
        <v>1</v>
      </c>
      <c r="K428" s="5">
        <v>0</v>
      </c>
      <c r="L428" s="5" t="s">
        <v>23</v>
      </c>
      <c r="M428" s="5">
        <v>1</v>
      </c>
      <c r="N428" s="5">
        <v>100</v>
      </c>
      <c r="O428" s="5"/>
      <c r="P428" s="5"/>
      <c r="Q428" s="5"/>
      <c r="R428" s="5"/>
      <c r="S428" s="4">
        <v>3713</v>
      </c>
      <c r="T428" s="5" t="s">
        <v>8717</v>
      </c>
      <c r="U428" s="5"/>
      <c r="V428" s="5">
        <v>1</v>
      </c>
      <c r="W428" s="5"/>
      <c r="X428" s="40">
        <v>0</v>
      </c>
      <c r="Y428" s="60">
        <v>1</v>
      </c>
    </row>
    <row r="429" spans="1:25" ht="19.350000000000001" customHeight="1">
      <c r="A429" s="5">
        <v>100447</v>
      </c>
      <c r="B429" s="4" t="s">
        <v>8305</v>
      </c>
      <c r="C429" s="4" t="s">
        <v>8111</v>
      </c>
      <c r="D429" s="4">
        <v>20976</v>
      </c>
      <c r="E429" s="4">
        <v>11</v>
      </c>
      <c r="F429" s="4">
        <v>1</v>
      </c>
      <c r="G429" s="4">
        <v>0</v>
      </c>
      <c r="H429" s="4">
        <v>0</v>
      </c>
      <c r="I429" s="4">
        <v>0</v>
      </c>
      <c r="J429" s="4">
        <v>1</v>
      </c>
      <c r="K429" s="4">
        <v>0</v>
      </c>
      <c r="L429" s="4" t="s">
        <v>23</v>
      </c>
      <c r="M429" s="4">
        <v>1</v>
      </c>
      <c r="N429" s="4">
        <v>100</v>
      </c>
      <c r="O429" s="4"/>
      <c r="P429" s="4"/>
      <c r="Q429" s="4"/>
      <c r="R429" s="4"/>
      <c r="S429" s="5">
        <v>3714</v>
      </c>
      <c r="T429" s="4" t="s">
        <v>8718</v>
      </c>
      <c r="U429" s="4"/>
      <c r="V429" s="4">
        <v>1</v>
      </c>
      <c r="W429" s="4"/>
      <c r="X429" s="40">
        <v>0</v>
      </c>
      <c r="Y429" s="60">
        <v>1</v>
      </c>
    </row>
    <row r="430" spans="1:25" ht="19.350000000000001" customHeight="1">
      <c r="A430" s="4">
        <v>100448</v>
      </c>
      <c r="B430" s="5" t="s">
        <v>8305</v>
      </c>
      <c r="C430" s="5" t="s">
        <v>8112</v>
      </c>
      <c r="D430" s="5">
        <v>20977</v>
      </c>
      <c r="E430" s="5">
        <v>12</v>
      </c>
      <c r="F430" s="5">
        <v>1</v>
      </c>
      <c r="G430" s="5">
        <v>0</v>
      </c>
      <c r="H430" s="5">
        <v>0</v>
      </c>
      <c r="I430" s="5">
        <v>0</v>
      </c>
      <c r="J430" s="5">
        <v>1</v>
      </c>
      <c r="K430" s="5">
        <v>0</v>
      </c>
      <c r="L430" s="5" t="s">
        <v>23</v>
      </c>
      <c r="M430" s="5">
        <v>1</v>
      </c>
      <c r="N430" s="5">
        <v>100</v>
      </c>
      <c r="O430" s="5"/>
      <c r="P430" s="5"/>
      <c r="Q430" s="5"/>
      <c r="R430" s="5"/>
      <c r="S430" s="4">
        <v>3715</v>
      </c>
      <c r="T430" s="5" t="s">
        <v>8719</v>
      </c>
      <c r="U430" s="5"/>
      <c r="V430" s="5">
        <v>1</v>
      </c>
      <c r="W430" s="5"/>
      <c r="X430" s="40">
        <v>0</v>
      </c>
      <c r="Y430" s="60">
        <v>1</v>
      </c>
    </row>
    <row r="431" spans="1:25" ht="19.350000000000001" customHeight="1">
      <c r="A431" s="5">
        <v>100449</v>
      </c>
      <c r="B431" s="4" t="s">
        <v>8305</v>
      </c>
      <c r="C431" s="4" t="s">
        <v>8113</v>
      </c>
      <c r="D431" s="4">
        <v>20978</v>
      </c>
      <c r="E431" s="4">
        <v>13</v>
      </c>
      <c r="F431" s="4">
        <v>1</v>
      </c>
      <c r="G431" s="4">
        <v>0</v>
      </c>
      <c r="H431" s="4">
        <v>0</v>
      </c>
      <c r="I431" s="4">
        <v>0</v>
      </c>
      <c r="J431" s="4">
        <v>1</v>
      </c>
      <c r="K431" s="4">
        <v>0</v>
      </c>
      <c r="L431" s="4" t="s">
        <v>23</v>
      </c>
      <c r="M431" s="4">
        <v>1</v>
      </c>
      <c r="N431" s="4">
        <v>100</v>
      </c>
      <c r="O431" s="4"/>
      <c r="P431" s="4"/>
      <c r="Q431" s="4"/>
      <c r="R431" s="4"/>
      <c r="S431" s="5">
        <v>3716</v>
      </c>
      <c r="T431" s="4" t="s">
        <v>8720</v>
      </c>
      <c r="U431" s="4"/>
      <c r="V431" s="4">
        <v>1</v>
      </c>
      <c r="W431" s="4"/>
      <c r="X431" s="40">
        <v>0</v>
      </c>
      <c r="Y431" s="60">
        <v>1</v>
      </c>
    </row>
    <row r="432" spans="1:25" ht="19.350000000000001" customHeight="1">
      <c r="A432" s="4">
        <v>100450</v>
      </c>
      <c r="B432" s="5" t="s">
        <v>8305</v>
      </c>
      <c r="C432" s="5" t="s">
        <v>8114</v>
      </c>
      <c r="D432" s="5">
        <v>20979</v>
      </c>
      <c r="E432" s="5">
        <v>14</v>
      </c>
      <c r="F432" s="5">
        <v>1</v>
      </c>
      <c r="G432" s="5">
        <v>0</v>
      </c>
      <c r="H432" s="5">
        <v>0</v>
      </c>
      <c r="I432" s="5">
        <v>0</v>
      </c>
      <c r="J432" s="5">
        <v>1</v>
      </c>
      <c r="K432" s="5">
        <v>1</v>
      </c>
      <c r="L432" s="5" t="s">
        <v>23</v>
      </c>
      <c r="M432" s="5">
        <v>1</v>
      </c>
      <c r="N432" s="5">
        <v>100</v>
      </c>
      <c r="O432" s="5"/>
      <c r="P432" s="5"/>
      <c r="Q432" s="5"/>
      <c r="R432" s="5"/>
      <c r="S432" s="4">
        <v>3717</v>
      </c>
      <c r="T432" s="5" t="s">
        <v>8721</v>
      </c>
      <c r="U432" s="5"/>
      <c r="V432" s="5">
        <v>1</v>
      </c>
      <c r="W432" s="5"/>
      <c r="X432" s="40">
        <v>0</v>
      </c>
      <c r="Y432" s="60">
        <v>1</v>
      </c>
    </row>
    <row r="433" spans="1:25" ht="19.350000000000001" customHeight="1">
      <c r="A433" s="5">
        <v>100451</v>
      </c>
      <c r="B433" s="4" t="s">
        <v>8305</v>
      </c>
      <c r="C433" s="4" t="s">
        <v>8115</v>
      </c>
      <c r="D433" s="4">
        <v>20980</v>
      </c>
      <c r="E433" s="4">
        <v>15</v>
      </c>
      <c r="F433" s="4">
        <v>1</v>
      </c>
      <c r="G433" s="4">
        <v>0</v>
      </c>
      <c r="H433" s="4">
        <v>0</v>
      </c>
      <c r="I433" s="4">
        <v>0</v>
      </c>
      <c r="J433" s="4">
        <v>1</v>
      </c>
      <c r="K433" s="4">
        <v>0</v>
      </c>
      <c r="L433" s="4" t="s">
        <v>23</v>
      </c>
      <c r="M433" s="4">
        <v>1</v>
      </c>
      <c r="N433" s="4">
        <v>100</v>
      </c>
      <c r="O433" s="4"/>
      <c r="P433" s="4"/>
      <c r="Q433" s="4"/>
      <c r="R433" s="4"/>
      <c r="S433" s="5">
        <v>3718</v>
      </c>
      <c r="T433" s="4" t="s">
        <v>8885</v>
      </c>
      <c r="U433" s="4"/>
      <c r="V433" s="4">
        <v>1</v>
      </c>
      <c r="W433" s="4"/>
      <c r="X433" s="40">
        <v>0</v>
      </c>
      <c r="Y433" s="60">
        <v>1</v>
      </c>
    </row>
    <row r="434" spans="1:25" ht="19.350000000000001" customHeight="1">
      <c r="A434" s="4">
        <v>100452</v>
      </c>
      <c r="B434" s="5" t="s">
        <v>8305</v>
      </c>
      <c r="C434" s="5" t="s">
        <v>8116</v>
      </c>
      <c r="D434" s="5">
        <v>20981</v>
      </c>
      <c r="E434" s="5">
        <v>16</v>
      </c>
      <c r="F434" s="5">
        <v>1</v>
      </c>
      <c r="G434" s="5">
        <v>0</v>
      </c>
      <c r="H434" s="5">
        <v>0</v>
      </c>
      <c r="I434" s="5">
        <v>0</v>
      </c>
      <c r="J434" s="5">
        <v>1</v>
      </c>
      <c r="K434" s="5">
        <v>1</v>
      </c>
      <c r="L434" s="5" t="s">
        <v>21</v>
      </c>
      <c r="M434" s="5">
        <v>1</v>
      </c>
      <c r="N434" s="5">
        <v>100</v>
      </c>
      <c r="O434" s="5"/>
      <c r="P434" s="5"/>
      <c r="Q434" s="5"/>
      <c r="R434" s="5"/>
      <c r="S434" s="4">
        <v>3719</v>
      </c>
      <c r="T434" s="5" t="s">
        <v>8722</v>
      </c>
      <c r="U434" s="5"/>
      <c r="V434" s="5">
        <v>1</v>
      </c>
      <c r="W434" s="5"/>
      <c r="X434" s="40">
        <v>0</v>
      </c>
      <c r="Y434" s="60">
        <v>1</v>
      </c>
    </row>
    <row r="435" spans="1:25" ht="19.350000000000001" customHeight="1">
      <c r="A435" s="5">
        <v>100453</v>
      </c>
      <c r="B435" s="4" t="s">
        <v>8305</v>
      </c>
      <c r="C435" s="4" t="s">
        <v>8117</v>
      </c>
      <c r="D435" s="4">
        <v>701</v>
      </c>
      <c r="E435" s="4">
        <v>17</v>
      </c>
      <c r="F435" s="4">
        <v>1</v>
      </c>
      <c r="G435" s="4">
        <v>0</v>
      </c>
      <c r="H435" s="4">
        <v>0</v>
      </c>
      <c r="I435" s="4">
        <v>0</v>
      </c>
      <c r="J435" s="4">
        <v>1</v>
      </c>
      <c r="K435" s="4">
        <v>1</v>
      </c>
      <c r="L435" s="4" t="s">
        <v>21</v>
      </c>
      <c r="M435" s="4">
        <v>1</v>
      </c>
      <c r="N435" s="4">
        <v>100</v>
      </c>
      <c r="O435" s="4"/>
      <c r="P435" s="4"/>
      <c r="Q435" s="4"/>
      <c r="R435" s="4"/>
      <c r="S435" s="5">
        <v>3722</v>
      </c>
      <c r="T435" s="4" t="s">
        <v>8723</v>
      </c>
      <c r="U435" s="4"/>
      <c r="V435" s="4">
        <v>1</v>
      </c>
      <c r="W435" s="4"/>
      <c r="X435" s="40">
        <v>0</v>
      </c>
      <c r="Y435" s="60">
        <v>1</v>
      </c>
    </row>
    <row r="436" spans="1:25" ht="19.350000000000001" customHeight="1">
      <c r="A436" s="4">
        <v>100454</v>
      </c>
      <c r="B436" s="5" t="s">
        <v>8305</v>
      </c>
      <c r="C436" s="5" t="s">
        <v>8208</v>
      </c>
      <c r="D436" s="5">
        <v>7435</v>
      </c>
      <c r="E436" s="5">
        <v>18</v>
      </c>
      <c r="F436" s="5">
        <v>1</v>
      </c>
      <c r="G436" s="5">
        <v>0</v>
      </c>
      <c r="H436" s="5">
        <v>0</v>
      </c>
      <c r="I436" s="5">
        <v>0</v>
      </c>
      <c r="J436" s="5">
        <v>1</v>
      </c>
      <c r="K436" s="5">
        <v>1</v>
      </c>
      <c r="L436" s="5" t="s">
        <v>21</v>
      </c>
      <c r="M436" s="5">
        <v>1</v>
      </c>
      <c r="N436" s="5">
        <v>100</v>
      </c>
      <c r="O436" s="5"/>
      <c r="P436" s="5"/>
      <c r="Q436" s="5"/>
      <c r="R436" s="5"/>
      <c r="S436" s="4">
        <v>4018</v>
      </c>
      <c r="T436" s="5" t="s">
        <v>8724</v>
      </c>
      <c r="U436" s="5"/>
      <c r="V436" s="5">
        <v>1</v>
      </c>
      <c r="W436" s="5"/>
      <c r="X436" s="40">
        <v>0</v>
      </c>
      <c r="Y436" s="60">
        <v>1</v>
      </c>
    </row>
    <row r="437" spans="1:25" ht="19.350000000000001" customHeight="1">
      <c r="A437" s="5">
        <v>100469</v>
      </c>
      <c r="B437" s="4" t="s">
        <v>7963</v>
      </c>
      <c r="C437" s="4" t="s">
        <v>28</v>
      </c>
      <c r="D437" s="89">
        <v>7243</v>
      </c>
      <c r="E437" s="4">
        <v>14</v>
      </c>
      <c r="F437" s="4">
        <v>1</v>
      </c>
      <c r="G437" s="4">
        <v>0</v>
      </c>
      <c r="H437" s="4">
        <v>0</v>
      </c>
      <c r="I437" s="4">
        <v>0</v>
      </c>
      <c r="J437" s="4">
        <v>0</v>
      </c>
      <c r="K437" s="4">
        <v>1</v>
      </c>
      <c r="L437" s="4" t="s">
        <v>7966</v>
      </c>
      <c r="M437" s="4">
        <v>1</v>
      </c>
      <c r="N437" s="4">
        <v>100</v>
      </c>
      <c r="O437" s="4"/>
      <c r="P437" s="4"/>
      <c r="Q437" s="4">
        <v>1</v>
      </c>
      <c r="R437" s="4"/>
      <c r="S437" s="4"/>
      <c r="T437" s="4"/>
      <c r="U437" s="4"/>
      <c r="V437" s="4">
        <v>1</v>
      </c>
      <c r="W437" s="4"/>
      <c r="X437" s="40">
        <v>0</v>
      </c>
      <c r="Y437" s="60"/>
    </row>
    <row r="438" spans="1:25" ht="19.350000000000001" customHeight="1">
      <c r="A438" s="4">
        <v>100470</v>
      </c>
      <c r="B438" s="5" t="s">
        <v>7963</v>
      </c>
      <c r="C438" s="5" t="s">
        <v>29</v>
      </c>
      <c r="D438" s="90">
        <v>7244</v>
      </c>
      <c r="E438" s="5">
        <v>15</v>
      </c>
      <c r="F438" s="5">
        <v>1</v>
      </c>
      <c r="G438" s="5">
        <v>0</v>
      </c>
      <c r="H438" s="5">
        <v>0</v>
      </c>
      <c r="I438" s="5">
        <v>0</v>
      </c>
      <c r="J438" s="5">
        <v>0</v>
      </c>
      <c r="K438" s="5">
        <v>1</v>
      </c>
      <c r="L438" s="5" t="s">
        <v>7966</v>
      </c>
      <c r="M438" s="5">
        <v>1</v>
      </c>
      <c r="N438" s="5">
        <v>100</v>
      </c>
      <c r="O438" s="5"/>
      <c r="P438" s="5"/>
      <c r="Q438" s="5">
        <v>1</v>
      </c>
      <c r="R438" s="5"/>
      <c r="S438" s="5"/>
      <c r="T438" s="5"/>
      <c r="U438" s="5"/>
      <c r="V438" s="5">
        <v>1</v>
      </c>
      <c r="W438" s="5"/>
      <c r="X438" s="40">
        <v>0</v>
      </c>
      <c r="Y438" s="60"/>
    </row>
    <row r="439" spans="1:25" ht="19.350000000000001" customHeight="1">
      <c r="A439" s="5">
        <v>100471</v>
      </c>
      <c r="B439" s="4" t="s">
        <v>7963</v>
      </c>
      <c r="C439" s="4" t="s">
        <v>30</v>
      </c>
      <c r="D439" s="89">
        <v>7245</v>
      </c>
      <c r="E439" s="4">
        <v>16</v>
      </c>
      <c r="F439" s="4">
        <v>1</v>
      </c>
      <c r="G439" s="4">
        <v>0</v>
      </c>
      <c r="H439" s="4">
        <v>0</v>
      </c>
      <c r="I439" s="4">
        <v>0</v>
      </c>
      <c r="J439" s="4">
        <v>0</v>
      </c>
      <c r="K439" s="4">
        <v>1</v>
      </c>
      <c r="L439" s="4" t="s">
        <v>7966</v>
      </c>
      <c r="M439" s="4">
        <v>1</v>
      </c>
      <c r="N439" s="4">
        <v>100</v>
      </c>
      <c r="O439" s="4"/>
      <c r="P439" s="4"/>
      <c r="Q439" s="4">
        <v>1</v>
      </c>
      <c r="R439" s="4"/>
      <c r="S439" s="4"/>
      <c r="T439" s="4"/>
      <c r="U439" s="4"/>
      <c r="V439" s="4">
        <v>1</v>
      </c>
      <c r="W439" s="4"/>
      <c r="X439" s="40">
        <v>0</v>
      </c>
      <c r="Y439" s="60"/>
    </row>
    <row r="440" spans="1:25" ht="19.350000000000001" customHeight="1">
      <c r="A440" s="4">
        <v>100472</v>
      </c>
      <c r="B440" s="5" t="s">
        <v>7963</v>
      </c>
      <c r="C440" s="5" t="s">
        <v>31</v>
      </c>
      <c r="D440" s="90">
        <v>7246</v>
      </c>
      <c r="E440" s="5">
        <v>17</v>
      </c>
      <c r="F440" s="5">
        <v>1</v>
      </c>
      <c r="G440" s="5">
        <v>0</v>
      </c>
      <c r="H440" s="5">
        <v>0</v>
      </c>
      <c r="I440" s="5">
        <v>0</v>
      </c>
      <c r="J440" s="5">
        <v>0</v>
      </c>
      <c r="K440" s="5">
        <v>1</v>
      </c>
      <c r="L440" s="5" t="s">
        <v>7966</v>
      </c>
      <c r="M440" s="5">
        <v>1</v>
      </c>
      <c r="N440" s="5">
        <v>100</v>
      </c>
      <c r="O440" s="5"/>
      <c r="P440" s="5"/>
      <c r="Q440" s="5">
        <v>1</v>
      </c>
      <c r="R440" s="5"/>
      <c r="S440" s="5"/>
      <c r="T440" s="5"/>
      <c r="U440" s="5"/>
      <c r="V440" s="5">
        <v>1</v>
      </c>
      <c r="W440" s="5"/>
      <c r="X440" s="40">
        <v>0</v>
      </c>
      <c r="Y440" s="60"/>
    </row>
    <row r="441" spans="1:25" ht="19.350000000000001" customHeight="1">
      <c r="A441" s="5">
        <v>100473</v>
      </c>
      <c r="B441" s="4" t="s">
        <v>7963</v>
      </c>
      <c r="C441" s="4" t="s">
        <v>32</v>
      </c>
      <c r="D441" s="89">
        <v>7247</v>
      </c>
      <c r="E441" s="4">
        <v>18</v>
      </c>
      <c r="F441" s="4">
        <v>1</v>
      </c>
      <c r="G441" s="4">
        <v>0</v>
      </c>
      <c r="H441" s="4">
        <v>0</v>
      </c>
      <c r="I441" s="4">
        <v>0</v>
      </c>
      <c r="J441" s="4">
        <v>0</v>
      </c>
      <c r="K441" s="4">
        <v>1</v>
      </c>
      <c r="L441" s="4" t="s">
        <v>7966</v>
      </c>
      <c r="M441" s="4">
        <v>1</v>
      </c>
      <c r="N441" s="4">
        <v>100</v>
      </c>
      <c r="O441" s="4"/>
      <c r="P441" s="4"/>
      <c r="Q441" s="4">
        <v>1</v>
      </c>
      <c r="R441" s="4"/>
      <c r="S441" s="4"/>
      <c r="T441" s="4"/>
      <c r="U441" s="4"/>
      <c r="V441" s="4">
        <v>1</v>
      </c>
      <c r="W441" s="4"/>
      <c r="X441" s="40">
        <v>0</v>
      </c>
      <c r="Y441" s="60"/>
    </row>
    <row r="442" spans="1:25" ht="19.350000000000001" customHeight="1">
      <c r="A442">
        <v>100474</v>
      </c>
      <c r="B442" s="5" t="s">
        <v>7963</v>
      </c>
      <c r="C442" s="5" t="s">
        <v>33</v>
      </c>
      <c r="D442" s="90">
        <v>7248</v>
      </c>
      <c r="E442" s="5">
        <v>19</v>
      </c>
      <c r="F442" s="5">
        <v>1</v>
      </c>
      <c r="G442" s="5">
        <v>0</v>
      </c>
      <c r="H442" s="5">
        <v>0</v>
      </c>
      <c r="I442" s="5">
        <v>0</v>
      </c>
      <c r="J442" s="5">
        <v>0</v>
      </c>
      <c r="K442" s="5">
        <v>1</v>
      </c>
      <c r="L442" s="5" t="s">
        <v>7966</v>
      </c>
      <c r="M442" s="5">
        <v>1</v>
      </c>
      <c r="N442" s="5">
        <v>100</v>
      </c>
      <c r="O442" s="5"/>
      <c r="P442" s="5"/>
      <c r="Q442" s="5">
        <v>1</v>
      </c>
      <c r="R442" s="5"/>
      <c r="S442" s="5"/>
      <c r="T442" s="5"/>
      <c r="U442" s="5"/>
      <c r="V442" s="5">
        <v>1</v>
      </c>
      <c r="W442" s="5"/>
      <c r="X442" s="40">
        <v>0</v>
      </c>
      <c r="Y442" s="60"/>
    </row>
    <row r="443" spans="1:25" ht="19.350000000000001" customHeight="1">
      <c r="A443" s="69">
        <v>100475</v>
      </c>
      <c r="B443" s="69" t="s">
        <v>7963</v>
      </c>
      <c r="C443" s="69" t="s">
        <v>9043</v>
      </c>
      <c r="D443" s="68">
        <v>695</v>
      </c>
      <c r="E443" s="68">
        <v>3</v>
      </c>
      <c r="F443" s="68">
        <v>1</v>
      </c>
      <c r="G443" s="68">
        <v>0</v>
      </c>
      <c r="H443" s="68">
        <v>0</v>
      </c>
      <c r="I443" s="68">
        <v>0</v>
      </c>
      <c r="J443" s="68">
        <v>0</v>
      </c>
      <c r="K443" s="68">
        <v>0</v>
      </c>
      <c r="L443" s="68" t="s">
        <v>21</v>
      </c>
      <c r="M443" s="68">
        <v>1</v>
      </c>
      <c r="N443" s="68">
        <v>100</v>
      </c>
      <c r="O443" s="68"/>
      <c r="P443" s="68"/>
      <c r="Q443" s="68"/>
      <c r="R443" s="69"/>
      <c r="S443" s="69"/>
      <c r="T443" s="69"/>
      <c r="U443" s="69"/>
      <c r="V443" s="69">
        <v>1</v>
      </c>
      <c r="W443" s="69"/>
      <c r="X443" s="69"/>
      <c r="Y443" s="70"/>
    </row>
    <row r="444" spans="1:25" ht="19.350000000000001" customHeight="1">
      <c r="A444" s="69">
        <v>100476</v>
      </c>
      <c r="B444" s="69" t="s">
        <v>7963</v>
      </c>
      <c r="C444" s="69" t="s">
        <v>8949</v>
      </c>
      <c r="D444" s="68">
        <v>7101</v>
      </c>
      <c r="E444" s="68">
        <v>24</v>
      </c>
      <c r="F444" s="68">
        <v>1</v>
      </c>
      <c r="G444" s="68">
        <v>0</v>
      </c>
      <c r="H444" s="68">
        <v>0</v>
      </c>
      <c r="I444" s="68">
        <v>0</v>
      </c>
      <c r="J444" s="68">
        <v>0</v>
      </c>
      <c r="K444" s="68">
        <v>1</v>
      </c>
      <c r="L444" s="68" t="s">
        <v>8480</v>
      </c>
      <c r="M444" s="68">
        <v>1</v>
      </c>
      <c r="N444" s="68">
        <v>100</v>
      </c>
      <c r="O444" s="68"/>
      <c r="P444" s="68"/>
      <c r="Q444" s="68">
        <v>1</v>
      </c>
      <c r="R444" s="69"/>
      <c r="S444" s="69"/>
      <c r="T444" s="69"/>
      <c r="U444" s="69"/>
      <c r="V444" s="69">
        <v>1</v>
      </c>
      <c r="W444" s="69"/>
      <c r="X444" s="69"/>
      <c r="Y444" s="70"/>
    </row>
    <row r="445" spans="1:25" ht="19.350000000000001" customHeight="1">
      <c r="A445" s="69">
        <v>100477</v>
      </c>
      <c r="B445" s="69" t="s">
        <v>7963</v>
      </c>
      <c r="C445" s="69" t="s">
        <v>8950</v>
      </c>
      <c r="D445" s="68">
        <v>7102</v>
      </c>
      <c r="E445" s="68">
        <v>25</v>
      </c>
      <c r="F445" s="68">
        <v>1</v>
      </c>
      <c r="G445" s="68">
        <v>0</v>
      </c>
      <c r="H445" s="68">
        <v>0</v>
      </c>
      <c r="I445" s="68">
        <v>0</v>
      </c>
      <c r="J445" s="68">
        <v>0</v>
      </c>
      <c r="K445" s="68">
        <v>1</v>
      </c>
      <c r="L445" s="68" t="s">
        <v>8480</v>
      </c>
      <c r="M445" s="68">
        <v>1</v>
      </c>
      <c r="N445" s="68">
        <v>100</v>
      </c>
      <c r="O445" s="68"/>
      <c r="P445" s="68"/>
      <c r="Q445" s="68">
        <v>1</v>
      </c>
      <c r="R445" s="69"/>
      <c r="S445" s="69"/>
      <c r="T445" s="69"/>
      <c r="U445" s="69"/>
      <c r="V445" s="69">
        <v>1</v>
      </c>
      <c r="W445" s="69"/>
      <c r="X445" s="69"/>
      <c r="Y445" s="70"/>
    </row>
    <row r="446" spans="1:25" ht="19.350000000000001" customHeight="1">
      <c r="A446" s="69">
        <v>100478</v>
      </c>
      <c r="B446" s="69" t="s">
        <v>7963</v>
      </c>
      <c r="C446" s="69" t="s">
        <v>8948</v>
      </c>
      <c r="D446" s="68">
        <v>7103</v>
      </c>
      <c r="E446" s="68">
        <v>26</v>
      </c>
      <c r="F446" s="68">
        <v>1</v>
      </c>
      <c r="G446" s="68">
        <v>0</v>
      </c>
      <c r="H446" s="68">
        <v>0</v>
      </c>
      <c r="I446" s="68">
        <v>0</v>
      </c>
      <c r="J446" s="68">
        <v>0</v>
      </c>
      <c r="K446" s="68">
        <v>1</v>
      </c>
      <c r="L446" s="68" t="s">
        <v>8480</v>
      </c>
      <c r="M446" s="68">
        <v>1</v>
      </c>
      <c r="N446" s="68">
        <v>100</v>
      </c>
      <c r="O446" s="68"/>
      <c r="P446" s="68"/>
      <c r="Q446" s="68">
        <v>1</v>
      </c>
      <c r="R446" s="69"/>
      <c r="S446" s="69"/>
      <c r="T446" s="69"/>
      <c r="U446" s="69"/>
      <c r="V446" s="69">
        <v>1</v>
      </c>
      <c r="W446" s="69"/>
      <c r="X446" s="69"/>
      <c r="Y446" s="70"/>
    </row>
    <row r="447" spans="1:25" ht="19.350000000000001" customHeight="1">
      <c r="A447" s="69">
        <v>100479</v>
      </c>
      <c r="B447" s="69" t="s">
        <v>7963</v>
      </c>
      <c r="C447" s="69" t="s">
        <v>9401</v>
      </c>
      <c r="D447" s="68">
        <v>7124</v>
      </c>
      <c r="E447" s="68">
        <v>20</v>
      </c>
      <c r="F447" s="68">
        <v>1</v>
      </c>
      <c r="G447" s="68">
        <v>0</v>
      </c>
      <c r="H447" s="68">
        <v>0</v>
      </c>
      <c r="I447" s="68">
        <v>0</v>
      </c>
      <c r="J447" s="68">
        <v>0</v>
      </c>
      <c r="K447" s="68">
        <v>1</v>
      </c>
      <c r="L447" s="68" t="s">
        <v>21</v>
      </c>
      <c r="M447" s="68">
        <v>1</v>
      </c>
      <c r="N447" s="68">
        <v>100</v>
      </c>
      <c r="O447" s="68"/>
      <c r="P447" s="68"/>
      <c r="Q447" s="68"/>
      <c r="R447" s="69"/>
      <c r="S447" s="69"/>
      <c r="T447" s="69"/>
      <c r="U447" s="69"/>
      <c r="V447" s="69">
        <v>1</v>
      </c>
      <c r="W447" s="69"/>
      <c r="X447" s="69">
        <v>0</v>
      </c>
      <c r="Y447" s="79"/>
    </row>
    <row r="448" spans="1:25" ht="19.350000000000001" customHeight="1">
      <c r="A448" s="69">
        <v>100480</v>
      </c>
      <c r="B448" s="69" t="s">
        <v>7963</v>
      </c>
      <c r="C448" s="69" t="s">
        <v>9402</v>
      </c>
      <c r="D448" s="68">
        <v>7125</v>
      </c>
      <c r="E448" s="68">
        <v>21</v>
      </c>
      <c r="F448" s="68">
        <v>1</v>
      </c>
      <c r="G448" s="68">
        <v>0</v>
      </c>
      <c r="H448" s="68">
        <v>0</v>
      </c>
      <c r="I448" s="68">
        <v>0</v>
      </c>
      <c r="J448" s="68">
        <v>0</v>
      </c>
      <c r="K448" s="68">
        <v>1</v>
      </c>
      <c r="L448" s="68" t="s">
        <v>21</v>
      </c>
      <c r="M448" s="68">
        <v>1</v>
      </c>
      <c r="N448" s="68">
        <v>100</v>
      </c>
      <c r="O448" s="68"/>
      <c r="P448" s="68"/>
      <c r="Q448" s="68"/>
      <c r="R448" s="69"/>
      <c r="S448" s="69"/>
      <c r="T448" s="69"/>
      <c r="U448" s="69"/>
      <c r="V448" s="69">
        <v>1</v>
      </c>
      <c r="W448" s="69"/>
      <c r="X448" s="69">
        <v>0</v>
      </c>
      <c r="Y448" s="79"/>
    </row>
    <row r="449" spans="1:25" ht="19.350000000000001" customHeight="1">
      <c r="A449" s="69">
        <v>100481</v>
      </c>
      <c r="B449" s="69" t="s">
        <v>7963</v>
      </c>
      <c r="C449" s="69" t="s">
        <v>9403</v>
      </c>
      <c r="D449" s="68">
        <v>7126</v>
      </c>
      <c r="E449" s="68">
        <v>22</v>
      </c>
      <c r="F449" s="68">
        <v>1</v>
      </c>
      <c r="G449" s="68">
        <v>0</v>
      </c>
      <c r="H449" s="68">
        <v>0</v>
      </c>
      <c r="I449" s="68">
        <v>0</v>
      </c>
      <c r="J449" s="68">
        <v>0</v>
      </c>
      <c r="K449" s="68">
        <v>1</v>
      </c>
      <c r="L449" s="68" t="s">
        <v>21</v>
      </c>
      <c r="M449" s="68">
        <v>1</v>
      </c>
      <c r="N449" s="68">
        <v>100</v>
      </c>
      <c r="O449" s="68"/>
      <c r="P449" s="68"/>
      <c r="Q449" s="68"/>
      <c r="R449" s="69"/>
      <c r="S449" s="69"/>
      <c r="T449" s="69"/>
      <c r="U449" s="69"/>
      <c r="V449" s="69">
        <v>1</v>
      </c>
      <c r="W449" s="69"/>
      <c r="X449" s="69">
        <v>0</v>
      </c>
      <c r="Y449" s="79"/>
    </row>
    <row r="450" spans="1:25" ht="19.350000000000001" customHeight="1">
      <c r="A450" s="69">
        <v>100482</v>
      </c>
      <c r="B450" s="69" t="s">
        <v>7963</v>
      </c>
      <c r="C450" s="69" t="s">
        <v>9404</v>
      </c>
      <c r="D450" s="68">
        <v>7127</v>
      </c>
      <c r="E450" s="68">
        <v>23</v>
      </c>
      <c r="F450" s="68">
        <v>1</v>
      </c>
      <c r="G450" s="68">
        <v>0</v>
      </c>
      <c r="H450" s="68">
        <v>0</v>
      </c>
      <c r="I450" s="68">
        <v>0</v>
      </c>
      <c r="J450" s="68">
        <v>0</v>
      </c>
      <c r="K450" s="68">
        <v>1</v>
      </c>
      <c r="L450" s="68" t="s">
        <v>21</v>
      </c>
      <c r="M450" s="68">
        <v>1</v>
      </c>
      <c r="N450" s="68">
        <v>100</v>
      </c>
      <c r="O450" s="68"/>
      <c r="P450" s="68"/>
      <c r="Q450" s="68"/>
      <c r="R450" s="69"/>
      <c r="S450" s="69"/>
      <c r="T450" s="69"/>
      <c r="U450" s="69"/>
      <c r="V450" s="69">
        <v>1</v>
      </c>
      <c r="W450" s="69"/>
      <c r="X450" s="69">
        <v>0</v>
      </c>
      <c r="Y450" s="79"/>
    </row>
    <row r="451" spans="1:25" ht="19.350000000000001" customHeight="1">
      <c r="A451" s="69">
        <v>100483</v>
      </c>
      <c r="B451" s="72" t="s">
        <v>8221</v>
      </c>
      <c r="C451" s="72" t="s">
        <v>9963</v>
      </c>
      <c r="D451" s="71">
        <v>7229</v>
      </c>
      <c r="E451" s="71">
        <v>35</v>
      </c>
      <c r="F451" s="71">
        <v>1</v>
      </c>
      <c r="G451" s="71">
        <v>0</v>
      </c>
      <c r="H451" s="71">
        <v>0</v>
      </c>
      <c r="I451" s="71">
        <v>0</v>
      </c>
      <c r="J451" s="71">
        <v>1</v>
      </c>
      <c r="K451" s="71">
        <v>0</v>
      </c>
      <c r="L451" s="71" t="s">
        <v>8402</v>
      </c>
      <c r="M451" s="71">
        <v>1</v>
      </c>
      <c r="N451" s="71">
        <v>100</v>
      </c>
      <c r="O451" s="71"/>
      <c r="P451" s="71"/>
      <c r="Q451" s="71"/>
      <c r="R451" s="72"/>
      <c r="S451" s="75">
        <v>3892</v>
      </c>
      <c r="T451" s="73" t="s">
        <v>8906</v>
      </c>
      <c r="U451" s="72"/>
      <c r="V451" s="72">
        <v>1</v>
      </c>
      <c r="W451" s="72"/>
      <c r="X451" s="72">
        <v>1</v>
      </c>
      <c r="Y451" s="74">
        <v>1</v>
      </c>
    </row>
    <row r="452" spans="1:25" ht="19.350000000000001" customHeight="1">
      <c r="A452" s="69">
        <v>100484</v>
      </c>
      <c r="B452" s="5" t="s">
        <v>7956</v>
      </c>
      <c r="C452" s="5" t="s">
        <v>8216</v>
      </c>
      <c r="D452" s="30">
        <v>7376</v>
      </c>
      <c r="E452" s="5">
        <v>167</v>
      </c>
      <c r="F452" s="5">
        <v>1</v>
      </c>
      <c r="G452" s="5">
        <v>0</v>
      </c>
      <c r="H452" s="5">
        <v>0</v>
      </c>
      <c r="I452" s="5">
        <v>0</v>
      </c>
      <c r="J452" s="5">
        <v>0</v>
      </c>
      <c r="K452" s="5">
        <v>1</v>
      </c>
      <c r="L452" s="5" t="s">
        <v>8480</v>
      </c>
      <c r="M452" s="5">
        <v>1</v>
      </c>
      <c r="N452" s="5">
        <v>100</v>
      </c>
      <c r="O452" s="5"/>
      <c r="P452" s="5"/>
      <c r="Q452" s="5"/>
      <c r="R452" s="5"/>
      <c r="S452" s="76"/>
      <c r="T452" s="5" t="s">
        <v>8840</v>
      </c>
      <c r="U452" s="5"/>
      <c r="V452" s="5">
        <v>1</v>
      </c>
      <c r="W452" s="5"/>
      <c r="X452" s="40">
        <v>0</v>
      </c>
      <c r="Y452" s="60">
        <v>1</v>
      </c>
    </row>
    <row r="453" spans="1:25" ht="19.350000000000001" customHeight="1">
      <c r="A453" s="69">
        <v>100485</v>
      </c>
      <c r="B453" s="4" t="s">
        <v>7956</v>
      </c>
      <c r="C453" s="4" t="s">
        <v>8217</v>
      </c>
      <c r="D453" s="31">
        <v>7377</v>
      </c>
      <c r="E453" s="4">
        <v>168</v>
      </c>
      <c r="F453" s="5">
        <v>1</v>
      </c>
      <c r="G453" s="4">
        <v>0</v>
      </c>
      <c r="H453" s="4">
        <v>0</v>
      </c>
      <c r="I453" s="4">
        <v>0</v>
      </c>
      <c r="J453" s="4">
        <v>0</v>
      </c>
      <c r="K453" s="4">
        <v>1</v>
      </c>
      <c r="L453" s="4" t="s">
        <v>8480</v>
      </c>
      <c r="M453" s="4">
        <v>1</v>
      </c>
      <c r="N453" s="4">
        <v>100</v>
      </c>
      <c r="O453" s="4"/>
      <c r="P453" s="4"/>
      <c r="Q453" s="4"/>
      <c r="R453" s="4"/>
      <c r="S453" s="76"/>
      <c r="T453" s="4" t="s">
        <v>8841</v>
      </c>
      <c r="U453" s="4"/>
      <c r="V453" s="4">
        <v>1</v>
      </c>
      <c r="W453" s="4"/>
      <c r="X453" s="40">
        <v>0</v>
      </c>
      <c r="Y453" s="60">
        <v>1</v>
      </c>
    </row>
    <row r="454" spans="1:25" ht="19.350000000000001" customHeight="1">
      <c r="A454" s="69">
        <v>100486</v>
      </c>
      <c r="B454" s="5" t="s">
        <v>7956</v>
      </c>
      <c r="C454" s="5" t="s">
        <v>8218</v>
      </c>
      <c r="D454" s="30">
        <v>7378</v>
      </c>
      <c r="E454" s="5">
        <v>169</v>
      </c>
      <c r="F454" s="5">
        <v>1</v>
      </c>
      <c r="G454" s="5">
        <v>0</v>
      </c>
      <c r="H454" s="5">
        <v>0</v>
      </c>
      <c r="I454" s="5">
        <v>0</v>
      </c>
      <c r="J454" s="5">
        <v>0</v>
      </c>
      <c r="K454" s="5">
        <v>1</v>
      </c>
      <c r="L454" s="5" t="s">
        <v>8480</v>
      </c>
      <c r="M454" s="5">
        <v>1</v>
      </c>
      <c r="N454" s="5">
        <v>100</v>
      </c>
      <c r="O454" s="5"/>
      <c r="P454" s="5"/>
      <c r="Q454" s="5"/>
      <c r="R454" s="5"/>
      <c r="S454" s="76"/>
      <c r="T454" s="5" t="s">
        <v>8842</v>
      </c>
      <c r="U454" s="5"/>
      <c r="V454" s="5">
        <v>1</v>
      </c>
      <c r="W454" s="5"/>
      <c r="X454" s="40">
        <v>0</v>
      </c>
      <c r="Y454" s="60">
        <v>1</v>
      </c>
    </row>
    <row r="455" spans="1:25" ht="19.350000000000001" customHeight="1">
      <c r="A455" s="68">
        <v>100731</v>
      </c>
      <c r="B455" s="5" t="s">
        <v>7981</v>
      </c>
      <c r="C455" s="5" t="s">
        <v>9712</v>
      </c>
      <c r="D455" s="5">
        <v>6293</v>
      </c>
      <c r="E455" s="5">
        <v>1</v>
      </c>
      <c r="F455" s="5">
        <v>1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 t="s">
        <v>57</v>
      </c>
      <c r="M455" s="5">
        <v>1</v>
      </c>
      <c r="N455" s="5">
        <v>160</v>
      </c>
      <c r="O455" s="5"/>
      <c r="P455" s="5"/>
      <c r="Q455" s="5"/>
      <c r="R455" s="5"/>
      <c r="S455" s="5"/>
      <c r="T455" s="64" t="s">
        <v>11543</v>
      </c>
      <c r="U455" s="5"/>
      <c r="V455" s="5">
        <v>1</v>
      </c>
      <c r="W455" s="5"/>
      <c r="X455" s="40">
        <v>0</v>
      </c>
      <c r="Y455" s="60"/>
    </row>
    <row r="456" spans="1:25" ht="19.350000000000001" customHeight="1">
      <c r="A456" s="69">
        <v>100487</v>
      </c>
      <c r="B456" s="5" t="s">
        <v>7975</v>
      </c>
      <c r="C456" s="40" t="s">
        <v>28</v>
      </c>
      <c r="D456" s="40">
        <v>7243</v>
      </c>
      <c r="E456" s="40">
        <v>12</v>
      </c>
      <c r="F456" s="40">
        <v>1</v>
      </c>
      <c r="G456" s="40">
        <v>0</v>
      </c>
      <c r="H456" s="50">
        <v>0</v>
      </c>
      <c r="I456" s="50">
        <v>0</v>
      </c>
      <c r="J456" s="50">
        <v>0</v>
      </c>
      <c r="K456" s="40">
        <v>1</v>
      </c>
      <c r="L456" s="40" t="s">
        <v>21</v>
      </c>
      <c r="M456" s="40">
        <v>1</v>
      </c>
      <c r="N456" s="40">
        <v>100</v>
      </c>
      <c r="O456" s="40"/>
      <c r="P456" s="40"/>
      <c r="Q456" s="40"/>
      <c r="R456" s="40"/>
      <c r="S456" s="40"/>
      <c r="T456" s="40"/>
      <c r="U456" s="40"/>
      <c r="V456" s="40">
        <v>1</v>
      </c>
      <c r="W456" s="40"/>
      <c r="X456" s="40">
        <v>0</v>
      </c>
      <c r="Y456" s="60"/>
    </row>
    <row r="457" spans="1:25" ht="19.350000000000001" customHeight="1">
      <c r="A457" s="69">
        <v>100488</v>
      </c>
      <c r="B457" s="5" t="s">
        <v>7975</v>
      </c>
      <c r="C457" s="40" t="s">
        <v>29</v>
      </c>
      <c r="D457" s="40">
        <v>7244</v>
      </c>
      <c r="E457" s="40">
        <v>13</v>
      </c>
      <c r="F457" s="40">
        <v>1</v>
      </c>
      <c r="G457" s="40">
        <v>0</v>
      </c>
      <c r="H457" s="50">
        <v>0</v>
      </c>
      <c r="I457" s="50">
        <v>0</v>
      </c>
      <c r="J457" s="50">
        <v>0</v>
      </c>
      <c r="K457" s="40">
        <v>1</v>
      </c>
      <c r="L457" s="40" t="s">
        <v>21</v>
      </c>
      <c r="M457" s="40">
        <v>1</v>
      </c>
      <c r="N457" s="40">
        <v>100</v>
      </c>
      <c r="O457" s="40"/>
      <c r="P457" s="40"/>
      <c r="Q457" s="40"/>
      <c r="R457" s="40"/>
      <c r="S457" s="40"/>
      <c r="T457" s="40"/>
      <c r="U457" s="40"/>
      <c r="V457" s="40">
        <v>1</v>
      </c>
      <c r="W457" s="40"/>
      <c r="X457" s="40">
        <v>0</v>
      </c>
      <c r="Y457" s="60"/>
    </row>
    <row r="458" spans="1:25" ht="19.350000000000001" customHeight="1">
      <c r="A458" s="69">
        <v>100489</v>
      </c>
      <c r="B458" s="5" t="s">
        <v>7975</v>
      </c>
      <c r="C458" s="40" t="s">
        <v>30</v>
      </c>
      <c r="D458" s="40">
        <v>7246</v>
      </c>
      <c r="E458" s="40">
        <v>14</v>
      </c>
      <c r="F458" s="40">
        <v>1</v>
      </c>
      <c r="G458" s="40">
        <v>0</v>
      </c>
      <c r="H458" s="50">
        <v>0</v>
      </c>
      <c r="I458" s="50">
        <v>0</v>
      </c>
      <c r="J458" s="50">
        <v>0</v>
      </c>
      <c r="K458" s="40">
        <v>1</v>
      </c>
      <c r="L458" s="40" t="s">
        <v>21</v>
      </c>
      <c r="M458" s="40">
        <v>1</v>
      </c>
      <c r="N458" s="40">
        <v>100</v>
      </c>
      <c r="O458" s="40"/>
      <c r="P458" s="40"/>
      <c r="Q458" s="40"/>
      <c r="R458" s="40"/>
      <c r="S458" s="40"/>
      <c r="T458" s="40"/>
      <c r="U458" s="40"/>
      <c r="V458" s="40">
        <v>1</v>
      </c>
      <c r="W458" s="40"/>
      <c r="X458" s="40">
        <v>0</v>
      </c>
      <c r="Y458" s="60"/>
    </row>
    <row r="459" spans="1:25" ht="19.350000000000001" customHeight="1">
      <c r="A459" s="69">
        <v>100490</v>
      </c>
      <c r="B459" s="5" t="s">
        <v>7975</v>
      </c>
      <c r="C459" s="40" t="s">
        <v>31</v>
      </c>
      <c r="D459" s="40">
        <v>7247</v>
      </c>
      <c r="E459" s="40">
        <v>15</v>
      </c>
      <c r="F459" s="40">
        <v>1</v>
      </c>
      <c r="G459" s="40">
        <v>0</v>
      </c>
      <c r="H459" s="50">
        <v>0</v>
      </c>
      <c r="I459" s="50">
        <v>0</v>
      </c>
      <c r="J459" s="50">
        <v>0</v>
      </c>
      <c r="K459" s="40">
        <v>1</v>
      </c>
      <c r="L459" s="40" t="s">
        <v>21</v>
      </c>
      <c r="M459" s="40">
        <v>1</v>
      </c>
      <c r="N459" s="40">
        <v>100</v>
      </c>
      <c r="O459" s="40"/>
      <c r="P459" s="40"/>
      <c r="Q459" s="40"/>
      <c r="R459" s="40"/>
      <c r="S459" s="40"/>
      <c r="T459" s="40"/>
      <c r="U459" s="40"/>
      <c r="V459" s="40">
        <v>1</v>
      </c>
      <c r="W459" s="40"/>
      <c r="X459" s="40">
        <v>0</v>
      </c>
      <c r="Y459" s="60"/>
    </row>
    <row r="460" spans="1:25" ht="19.350000000000001" customHeight="1">
      <c r="A460" s="69">
        <v>100491</v>
      </c>
      <c r="B460" s="5" t="s">
        <v>7975</v>
      </c>
      <c r="C460" s="40" t="s">
        <v>32</v>
      </c>
      <c r="D460" s="40">
        <v>7248</v>
      </c>
      <c r="E460" s="40">
        <v>16</v>
      </c>
      <c r="F460" s="40">
        <v>1</v>
      </c>
      <c r="G460" s="40">
        <v>0</v>
      </c>
      <c r="H460" s="50">
        <v>0</v>
      </c>
      <c r="I460" s="50">
        <v>0</v>
      </c>
      <c r="J460" s="50">
        <v>0</v>
      </c>
      <c r="K460" s="40">
        <v>1</v>
      </c>
      <c r="L460" s="40" t="s">
        <v>21</v>
      </c>
      <c r="M460" s="40">
        <v>1</v>
      </c>
      <c r="N460" s="40">
        <v>100</v>
      </c>
      <c r="O460" s="40"/>
      <c r="P460" s="40"/>
      <c r="Q460" s="40"/>
      <c r="R460" s="40"/>
      <c r="S460" s="40"/>
      <c r="T460" s="40"/>
      <c r="U460" s="40"/>
      <c r="V460" s="40">
        <v>1</v>
      </c>
      <c r="W460" s="40"/>
      <c r="X460" s="40">
        <v>0</v>
      </c>
      <c r="Y460" s="60"/>
    </row>
    <row r="461" spans="1:25" ht="19.350000000000001" customHeight="1">
      <c r="A461" s="69">
        <v>100492</v>
      </c>
      <c r="B461" s="5" t="s">
        <v>7975</v>
      </c>
      <c r="C461" s="40" t="s">
        <v>33</v>
      </c>
      <c r="D461" s="5">
        <v>146</v>
      </c>
      <c r="E461" s="40">
        <v>17</v>
      </c>
      <c r="F461" s="40">
        <v>1</v>
      </c>
      <c r="G461" s="40">
        <v>0</v>
      </c>
      <c r="H461" s="50">
        <v>0</v>
      </c>
      <c r="I461" s="50">
        <v>0</v>
      </c>
      <c r="J461" s="50">
        <v>0</v>
      </c>
      <c r="K461" s="40">
        <v>1</v>
      </c>
      <c r="L461" s="40" t="s">
        <v>21</v>
      </c>
      <c r="M461" s="40">
        <v>1</v>
      </c>
      <c r="N461" s="40">
        <v>100</v>
      </c>
      <c r="O461" s="40"/>
      <c r="P461" s="40"/>
      <c r="Q461" s="40"/>
      <c r="R461" s="40"/>
      <c r="S461" s="40"/>
      <c r="T461" s="40"/>
      <c r="U461" s="40"/>
      <c r="V461" s="40">
        <v>1</v>
      </c>
      <c r="W461" s="40"/>
      <c r="X461" s="40">
        <v>0</v>
      </c>
      <c r="Y461" s="60"/>
    </row>
    <row r="462" spans="1:25" ht="19.350000000000001" customHeight="1">
      <c r="A462" s="69">
        <v>100493</v>
      </c>
      <c r="B462" s="5" t="s">
        <v>7975</v>
      </c>
      <c r="C462" s="40" t="s">
        <v>9401</v>
      </c>
      <c r="D462" s="37">
        <v>7124</v>
      </c>
      <c r="E462" s="40">
        <v>18</v>
      </c>
      <c r="F462" s="40">
        <v>1</v>
      </c>
      <c r="G462" s="40">
        <v>0</v>
      </c>
      <c r="H462" s="50">
        <v>0</v>
      </c>
      <c r="I462" s="50">
        <v>0</v>
      </c>
      <c r="J462" s="50">
        <v>0</v>
      </c>
      <c r="K462" s="40">
        <v>1</v>
      </c>
      <c r="L462" s="40" t="s">
        <v>21</v>
      </c>
      <c r="M462" s="40">
        <v>1</v>
      </c>
      <c r="N462" s="40">
        <v>100</v>
      </c>
      <c r="O462" s="40"/>
      <c r="P462" s="40"/>
      <c r="Q462" s="40"/>
      <c r="R462" s="40"/>
      <c r="S462" s="40"/>
      <c r="T462" s="40"/>
      <c r="U462" s="40"/>
      <c r="V462" s="40">
        <v>1</v>
      </c>
      <c r="W462" s="40"/>
      <c r="X462" s="40">
        <v>0</v>
      </c>
      <c r="Y462" s="60"/>
    </row>
    <row r="463" spans="1:25" ht="19.350000000000001" customHeight="1">
      <c r="A463" s="69">
        <v>100494</v>
      </c>
      <c r="B463" s="5" t="s">
        <v>7975</v>
      </c>
      <c r="C463" s="40" t="s">
        <v>9402</v>
      </c>
      <c r="D463" s="5">
        <v>7125</v>
      </c>
      <c r="E463" s="40">
        <v>19</v>
      </c>
      <c r="F463" s="40">
        <v>1</v>
      </c>
      <c r="G463" s="40">
        <v>0</v>
      </c>
      <c r="H463" s="50">
        <v>0</v>
      </c>
      <c r="I463" s="50">
        <v>0</v>
      </c>
      <c r="J463" s="50">
        <v>0</v>
      </c>
      <c r="K463" s="40">
        <v>1</v>
      </c>
      <c r="L463" s="40" t="s">
        <v>21</v>
      </c>
      <c r="M463" s="40">
        <v>1</v>
      </c>
      <c r="N463" s="40">
        <v>100</v>
      </c>
      <c r="O463" s="40"/>
      <c r="P463" s="40"/>
      <c r="Q463" s="40"/>
      <c r="R463" s="40"/>
      <c r="S463" s="40"/>
      <c r="T463" s="40"/>
      <c r="U463" s="40"/>
      <c r="V463" s="40">
        <v>1</v>
      </c>
      <c r="W463" s="40"/>
      <c r="X463" s="40">
        <v>0</v>
      </c>
      <c r="Y463" s="60"/>
    </row>
    <row r="464" spans="1:25" ht="19.350000000000001" customHeight="1">
      <c r="A464" s="69">
        <v>100495</v>
      </c>
      <c r="B464" s="5" t="s">
        <v>7975</v>
      </c>
      <c r="C464" s="40" t="s">
        <v>9403</v>
      </c>
      <c r="D464" s="37">
        <v>7126</v>
      </c>
      <c r="E464" s="40">
        <v>20</v>
      </c>
      <c r="F464" s="40">
        <v>1</v>
      </c>
      <c r="G464" s="40">
        <v>0</v>
      </c>
      <c r="H464" s="50">
        <v>0</v>
      </c>
      <c r="I464" s="50">
        <v>0</v>
      </c>
      <c r="J464" s="50">
        <v>0</v>
      </c>
      <c r="K464" s="40">
        <v>1</v>
      </c>
      <c r="L464" s="40" t="s">
        <v>21</v>
      </c>
      <c r="M464" s="40">
        <v>1</v>
      </c>
      <c r="N464" s="40">
        <v>100</v>
      </c>
      <c r="O464" s="40"/>
      <c r="P464" s="40"/>
      <c r="Q464" s="40"/>
      <c r="R464" s="40"/>
      <c r="S464" s="40"/>
      <c r="T464" s="40"/>
      <c r="U464" s="40"/>
      <c r="V464" s="40">
        <v>1</v>
      </c>
      <c r="W464" s="40"/>
      <c r="X464" s="40">
        <v>0</v>
      </c>
      <c r="Y464" s="60"/>
    </row>
    <row r="465" spans="1:25" ht="19.350000000000001" customHeight="1">
      <c r="A465" s="69">
        <v>100496</v>
      </c>
      <c r="B465" s="5" t="s">
        <v>7975</v>
      </c>
      <c r="C465" s="40" t="s">
        <v>9404</v>
      </c>
      <c r="D465" s="5">
        <v>7127</v>
      </c>
      <c r="E465" s="40">
        <v>21</v>
      </c>
      <c r="F465" s="40">
        <v>1</v>
      </c>
      <c r="G465" s="40">
        <v>0</v>
      </c>
      <c r="H465" s="50">
        <v>0</v>
      </c>
      <c r="I465" s="50">
        <v>0</v>
      </c>
      <c r="J465" s="50">
        <v>0</v>
      </c>
      <c r="K465" s="40">
        <v>1</v>
      </c>
      <c r="L465" s="40" t="s">
        <v>21</v>
      </c>
      <c r="M465" s="40">
        <v>1</v>
      </c>
      <c r="N465" s="40">
        <v>100</v>
      </c>
      <c r="O465" s="40"/>
      <c r="P465" s="40"/>
      <c r="Q465" s="40"/>
      <c r="R465" s="40"/>
      <c r="S465" s="40"/>
      <c r="T465" s="40"/>
      <c r="U465" s="40"/>
      <c r="V465" s="40">
        <v>1</v>
      </c>
      <c r="W465" s="40"/>
      <c r="X465" s="40">
        <v>0</v>
      </c>
      <c r="Y465" s="60"/>
    </row>
    <row r="466" spans="1:25" ht="19.350000000000001" customHeight="1">
      <c r="A466" s="40">
        <v>100497</v>
      </c>
      <c r="B466" s="40" t="s">
        <v>8926</v>
      </c>
      <c r="C466" s="40" t="s">
        <v>34</v>
      </c>
      <c r="D466" s="40">
        <v>6670</v>
      </c>
      <c r="E466" s="40">
        <v>1</v>
      </c>
      <c r="F466" s="40">
        <v>1</v>
      </c>
      <c r="G466" s="40">
        <v>0</v>
      </c>
      <c r="H466" s="40">
        <v>0</v>
      </c>
      <c r="I466" s="40">
        <v>0</v>
      </c>
      <c r="J466" s="40">
        <v>0</v>
      </c>
      <c r="K466" s="40">
        <v>0</v>
      </c>
      <c r="L466" s="40" t="s">
        <v>21</v>
      </c>
      <c r="M466" s="40">
        <v>1</v>
      </c>
      <c r="N466" s="40">
        <v>100</v>
      </c>
      <c r="O466" s="40"/>
      <c r="P466" s="40"/>
      <c r="Q466" s="40"/>
      <c r="R466" s="40"/>
      <c r="S466" s="40"/>
      <c r="T466" s="40"/>
      <c r="U466" s="40"/>
      <c r="V466" s="40">
        <v>1</v>
      </c>
      <c r="W466" s="40"/>
      <c r="X466" s="40">
        <v>0</v>
      </c>
      <c r="Y466" s="60"/>
    </row>
    <row r="467" spans="1:25" ht="19.350000000000001" customHeight="1">
      <c r="A467" s="40">
        <v>100498</v>
      </c>
      <c r="B467" s="40" t="s">
        <v>8926</v>
      </c>
      <c r="C467" s="40" t="s">
        <v>24</v>
      </c>
      <c r="D467" s="40">
        <v>176</v>
      </c>
      <c r="E467" s="40">
        <v>2</v>
      </c>
      <c r="F467" s="40">
        <v>1</v>
      </c>
      <c r="G467" s="40">
        <v>0</v>
      </c>
      <c r="H467" s="40">
        <v>0</v>
      </c>
      <c r="I467" s="40">
        <v>0</v>
      </c>
      <c r="J467" s="40">
        <v>0</v>
      </c>
      <c r="K467" s="40">
        <v>0</v>
      </c>
      <c r="L467" s="40" t="s">
        <v>21</v>
      </c>
      <c r="M467" s="40">
        <v>1</v>
      </c>
      <c r="N467" s="40">
        <v>100</v>
      </c>
      <c r="O467" s="40"/>
      <c r="P467" s="40"/>
      <c r="Q467" s="40"/>
      <c r="R467" s="40"/>
      <c r="S467" s="40"/>
      <c r="T467" s="40"/>
      <c r="U467" s="40"/>
      <c r="V467" s="40">
        <v>1</v>
      </c>
      <c r="W467" s="40"/>
      <c r="X467" s="40">
        <v>0</v>
      </c>
      <c r="Y467" s="60"/>
    </row>
    <row r="468" spans="1:25" ht="19.350000000000001" customHeight="1">
      <c r="A468" s="40">
        <v>100499</v>
      </c>
      <c r="B468" s="40" t="s">
        <v>8926</v>
      </c>
      <c r="C468" s="40" t="s">
        <v>2589</v>
      </c>
      <c r="D468" s="40">
        <v>2257</v>
      </c>
      <c r="E468" s="40">
        <v>3</v>
      </c>
      <c r="F468" s="40">
        <v>1</v>
      </c>
      <c r="G468" s="40">
        <v>0</v>
      </c>
      <c r="H468" s="40">
        <v>0</v>
      </c>
      <c r="I468" s="40">
        <v>0</v>
      </c>
      <c r="J468" s="40">
        <v>0</v>
      </c>
      <c r="K468" s="40">
        <v>0</v>
      </c>
      <c r="L468" s="40" t="s">
        <v>21</v>
      </c>
      <c r="M468" s="40">
        <v>1</v>
      </c>
      <c r="N468" s="40">
        <v>100</v>
      </c>
      <c r="O468" s="40"/>
      <c r="P468" s="40"/>
      <c r="Q468" s="40"/>
      <c r="R468" s="40"/>
      <c r="S468" s="40"/>
      <c r="T468" s="40"/>
      <c r="U468" s="40"/>
      <c r="V468" s="40">
        <v>1</v>
      </c>
      <c r="W468" s="40"/>
      <c r="X468" s="40">
        <v>0</v>
      </c>
      <c r="Y468" s="60"/>
    </row>
    <row r="469" spans="1:25" ht="19.350000000000001" customHeight="1">
      <c r="A469" s="40">
        <v>100500</v>
      </c>
      <c r="B469" s="40" t="s">
        <v>8926</v>
      </c>
      <c r="C469" s="40" t="s">
        <v>1241</v>
      </c>
      <c r="D469" s="40">
        <v>963</v>
      </c>
      <c r="E469" s="40">
        <v>4</v>
      </c>
      <c r="F469" s="40">
        <v>1</v>
      </c>
      <c r="G469" s="40">
        <v>0</v>
      </c>
      <c r="H469" s="40">
        <v>0</v>
      </c>
      <c r="I469" s="40">
        <v>0</v>
      </c>
      <c r="J469" s="40">
        <v>0</v>
      </c>
      <c r="K469" s="40">
        <v>0</v>
      </c>
      <c r="L469" s="40" t="s">
        <v>57</v>
      </c>
      <c r="M469" s="40">
        <v>1</v>
      </c>
      <c r="N469" s="40">
        <v>100</v>
      </c>
      <c r="O469" s="40"/>
      <c r="P469" s="40"/>
      <c r="Q469" s="40"/>
      <c r="R469" s="40"/>
      <c r="S469" s="40"/>
      <c r="T469" s="45" t="s">
        <v>9023</v>
      </c>
      <c r="U469" s="40"/>
      <c r="V469" s="40">
        <v>1</v>
      </c>
      <c r="W469" s="40"/>
      <c r="X469" s="40">
        <v>0</v>
      </c>
      <c r="Y469" s="60"/>
    </row>
    <row r="470" spans="1:25" ht="19.350000000000001" customHeight="1">
      <c r="A470" s="40">
        <v>100501</v>
      </c>
      <c r="B470" s="40" t="s">
        <v>8926</v>
      </c>
      <c r="C470" s="40" t="s">
        <v>7971</v>
      </c>
      <c r="D470" s="40">
        <v>7093</v>
      </c>
      <c r="E470" s="40">
        <v>5</v>
      </c>
      <c r="F470" s="40">
        <v>1</v>
      </c>
      <c r="G470" s="40">
        <v>0</v>
      </c>
      <c r="H470" s="40">
        <v>0</v>
      </c>
      <c r="I470" s="40">
        <v>0</v>
      </c>
      <c r="J470" s="40">
        <v>0</v>
      </c>
      <c r="K470" s="40">
        <v>0</v>
      </c>
      <c r="L470" s="40">
        <v>0</v>
      </c>
      <c r="M470" s="40">
        <v>1</v>
      </c>
      <c r="N470" s="40">
        <v>100</v>
      </c>
      <c r="O470" s="40"/>
      <c r="P470" s="40"/>
      <c r="Q470" s="40"/>
      <c r="R470" s="40"/>
      <c r="S470" s="40"/>
      <c r="T470" s="40"/>
      <c r="U470" s="40"/>
      <c r="V470" s="40">
        <v>1</v>
      </c>
      <c r="W470" s="40"/>
      <c r="X470" s="40">
        <v>0</v>
      </c>
      <c r="Y470" s="60"/>
    </row>
    <row r="471" spans="1:25" ht="19.350000000000001" customHeight="1">
      <c r="A471" s="40">
        <v>100502</v>
      </c>
      <c r="B471" s="40" t="s">
        <v>8926</v>
      </c>
      <c r="C471" s="40" t="s">
        <v>7972</v>
      </c>
      <c r="D471" s="40">
        <v>7092</v>
      </c>
      <c r="E471" s="40">
        <v>6</v>
      </c>
      <c r="F471" s="40">
        <v>1</v>
      </c>
      <c r="G471" s="40">
        <v>0</v>
      </c>
      <c r="H471" s="40">
        <v>0</v>
      </c>
      <c r="I471" s="40">
        <v>0</v>
      </c>
      <c r="J471" s="40">
        <v>0</v>
      </c>
      <c r="K471" s="40">
        <v>0</v>
      </c>
      <c r="L471" s="40" t="s">
        <v>8363</v>
      </c>
      <c r="M471" s="40">
        <v>1</v>
      </c>
      <c r="N471" s="40">
        <v>100</v>
      </c>
      <c r="O471" s="40"/>
      <c r="P471" s="40"/>
      <c r="Q471" s="40"/>
      <c r="R471" s="40"/>
      <c r="S471" s="40"/>
      <c r="T471" s="40"/>
      <c r="U471" s="40"/>
      <c r="V471" s="40">
        <v>1</v>
      </c>
      <c r="W471" s="40"/>
      <c r="X471" s="40">
        <v>0</v>
      </c>
      <c r="Y471" s="60"/>
    </row>
    <row r="472" spans="1:25" ht="19.350000000000001" customHeight="1">
      <c r="A472" s="40">
        <v>100503</v>
      </c>
      <c r="B472" s="40" t="s">
        <v>8908</v>
      </c>
      <c r="C472" s="40" t="s">
        <v>8909</v>
      </c>
      <c r="D472" s="40">
        <v>3361</v>
      </c>
      <c r="E472" s="40">
        <v>1</v>
      </c>
      <c r="F472" s="40">
        <v>1</v>
      </c>
      <c r="G472" s="40">
        <v>0</v>
      </c>
      <c r="H472" s="40">
        <v>0</v>
      </c>
      <c r="I472" s="40">
        <v>0</v>
      </c>
      <c r="J472" s="40">
        <v>0</v>
      </c>
      <c r="K472" s="40">
        <v>0</v>
      </c>
      <c r="L472" s="40" t="s">
        <v>21</v>
      </c>
      <c r="M472" s="40">
        <v>1</v>
      </c>
      <c r="N472" s="40">
        <v>100</v>
      </c>
      <c r="O472" s="40"/>
      <c r="P472" s="40"/>
      <c r="Q472" s="40"/>
      <c r="R472" s="40"/>
      <c r="S472" s="40"/>
      <c r="T472" s="40"/>
      <c r="U472" s="40"/>
      <c r="V472" s="40">
        <v>1</v>
      </c>
      <c r="W472" s="40"/>
      <c r="X472" s="40">
        <v>0</v>
      </c>
      <c r="Y472" s="60"/>
    </row>
    <row r="473" spans="1:25" ht="19.350000000000001" customHeight="1">
      <c r="A473" s="40">
        <v>100504</v>
      </c>
      <c r="B473" s="40" t="s">
        <v>8908</v>
      </c>
      <c r="C473" s="40" t="s">
        <v>8910</v>
      </c>
      <c r="D473" s="40">
        <v>3362</v>
      </c>
      <c r="E473" s="40">
        <v>2</v>
      </c>
      <c r="F473" s="40">
        <v>1</v>
      </c>
      <c r="G473" s="40">
        <v>0</v>
      </c>
      <c r="H473" s="40">
        <v>0</v>
      </c>
      <c r="I473" s="40">
        <v>0</v>
      </c>
      <c r="J473" s="40">
        <v>0</v>
      </c>
      <c r="K473" s="40">
        <v>0</v>
      </c>
      <c r="L473" s="40" t="s">
        <v>21</v>
      </c>
      <c r="M473" s="40">
        <v>1</v>
      </c>
      <c r="N473" s="40">
        <v>100</v>
      </c>
      <c r="O473" s="40"/>
      <c r="P473" s="40"/>
      <c r="Q473" s="40"/>
      <c r="R473" s="40"/>
      <c r="S473" s="40"/>
      <c r="T473" s="40"/>
      <c r="U473" s="40"/>
      <c r="V473" s="40">
        <v>1</v>
      </c>
      <c r="W473" s="40"/>
      <c r="X473" s="40">
        <v>0</v>
      </c>
      <c r="Y473" s="60"/>
    </row>
    <row r="474" spans="1:25" ht="19.350000000000001" customHeight="1">
      <c r="A474" s="40">
        <v>100505</v>
      </c>
      <c r="B474" s="40" t="s">
        <v>8908</v>
      </c>
      <c r="C474" s="40" t="s">
        <v>24</v>
      </c>
      <c r="D474" s="40">
        <v>3363</v>
      </c>
      <c r="E474" s="40">
        <v>3</v>
      </c>
      <c r="F474" s="40">
        <v>1</v>
      </c>
      <c r="G474" s="40">
        <v>0</v>
      </c>
      <c r="H474" s="40">
        <v>0</v>
      </c>
      <c r="I474" s="40">
        <v>0</v>
      </c>
      <c r="J474" s="40">
        <v>0</v>
      </c>
      <c r="K474" s="40">
        <v>0</v>
      </c>
      <c r="L474" s="40" t="s">
        <v>21</v>
      </c>
      <c r="M474" s="40">
        <v>1</v>
      </c>
      <c r="N474" s="40">
        <v>100</v>
      </c>
      <c r="O474" s="40"/>
      <c r="P474" s="40"/>
      <c r="Q474" s="40"/>
      <c r="R474" s="40"/>
      <c r="S474" s="40"/>
      <c r="T474" s="40"/>
      <c r="U474" s="40"/>
      <c r="V474" s="40">
        <v>1</v>
      </c>
      <c r="W474" s="40"/>
      <c r="X474" s="40">
        <v>0</v>
      </c>
      <c r="Y474" s="60"/>
    </row>
    <row r="475" spans="1:25" ht="19.350000000000001" customHeight="1">
      <c r="A475" s="40">
        <v>100506</v>
      </c>
      <c r="B475" s="40" t="s">
        <v>8908</v>
      </c>
      <c r="C475" s="40" t="s">
        <v>8310</v>
      </c>
      <c r="D475" s="40">
        <v>3364</v>
      </c>
      <c r="E475" s="40">
        <v>4</v>
      </c>
      <c r="F475" s="40">
        <v>1</v>
      </c>
      <c r="G475" s="40">
        <v>0</v>
      </c>
      <c r="H475" s="40">
        <v>0</v>
      </c>
      <c r="I475" s="40">
        <v>0</v>
      </c>
      <c r="J475" s="40">
        <v>0</v>
      </c>
      <c r="K475" s="40">
        <v>0</v>
      </c>
      <c r="L475" s="40" t="s">
        <v>8363</v>
      </c>
      <c r="M475" s="40">
        <v>1</v>
      </c>
      <c r="N475" s="40">
        <v>100</v>
      </c>
      <c r="O475" s="40"/>
      <c r="P475" s="40"/>
      <c r="Q475" s="40"/>
      <c r="R475" s="40"/>
      <c r="S475" s="40"/>
      <c r="T475" s="40"/>
      <c r="U475" s="40"/>
      <c r="V475" s="40">
        <v>1</v>
      </c>
      <c r="W475" s="40"/>
      <c r="X475" s="40">
        <v>0</v>
      </c>
      <c r="Y475" s="60"/>
    </row>
    <row r="476" spans="1:25" ht="19.350000000000001" customHeight="1">
      <c r="A476" s="40">
        <v>100507</v>
      </c>
      <c r="B476" s="40" t="s">
        <v>8908</v>
      </c>
      <c r="C476" s="40" t="s">
        <v>8911</v>
      </c>
      <c r="D476" s="40">
        <v>3365</v>
      </c>
      <c r="E476" s="40">
        <v>5</v>
      </c>
      <c r="F476" s="40">
        <v>1</v>
      </c>
      <c r="G476" s="40">
        <v>0</v>
      </c>
      <c r="H476" s="40">
        <v>0</v>
      </c>
      <c r="I476" s="40">
        <v>0</v>
      </c>
      <c r="J476" s="40">
        <v>0</v>
      </c>
      <c r="K476" s="40">
        <v>0</v>
      </c>
      <c r="L476" s="40" t="s">
        <v>21</v>
      </c>
      <c r="M476" s="40">
        <v>1</v>
      </c>
      <c r="N476" s="40">
        <v>100</v>
      </c>
      <c r="O476" s="40"/>
      <c r="P476" s="40"/>
      <c r="Q476" s="40"/>
      <c r="R476" s="40"/>
      <c r="S476" s="40"/>
      <c r="T476" s="40"/>
      <c r="U476" s="40"/>
      <c r="V476" s="40">
        <v>1</v>
      </c>
      <c r="W476" s="40"/>
      <c r="X476" s="40">
        <v>0</v>
      </c>
      <c r="Y476" s="60"/>
    </row>
    <row r="477" spans="1:25" ht="19.350000000000001" customHeight="1">
      <c r="A477" s="40">
        <v>100508</v>
      </c>
      <c r="B477" s="40" t="s">
        <v>8908</v>
      </c>
      <c r="C477" s="40" t="s">
        <v>118</v>
      </c>
      <c r="D477" s="40">
        <v>7040</v>
      </c>
      <c r="E477" s="40">
        <v>6</v>
      </c>
      <c r="F477" s="40">
        <v>1</v>
      </c>
      <c r="G477" s="40">
        <v>0</v>
      </c>
      <c r="H477" s="40">
        <v>0</v>
      </c>
      <c r="I477" s="40">
        <v>0</v>
      </c>
      <c r="J477" s="40">
        <v>0</v>
      </c>
      <c r="K477" s="40">
        <v>0</v>
      </c>
      <c r="L477" s="4" t="s">
        <v>9975</v>
      </c>
      <c r="M477" s="40">
        <v>1</v>
      </c>
      <c r="N477" s="40">
        <v>100</v>
      </c>
      <c r="O477" s="40"/>
      <c r="P477" s="40"/>
      <c r="Q477" s="40"/>
      <c r="R477" s="40"/>
      <c r="S477" s="40"/>
      <c r="T477" s="40" t="s">
        <v>9030</v>
      </c>
      <c r="U477" s="40"/>
      <c r="V477" s="40">
        <v>1</v>
      </c>
      <c r="W477" s="40"/>
      <c r="X477" s="40">
        <v>0</v>
      </c>
      <c r="Y477" s="60"/>
    </row>
    <row r="478" spans="1:25" ht="19.350000000000001" customHeight="1">
      <c r="A478" s="40">
        <v>100509</v>
      </c>
      <c r="B478" s="40" t="s">
        <v>8874</v>
      </c>
      <c r="C478" s="40" t="s">
        <v>8875</v>
      </c>
      <c r="D478" s="5">
        <v>7088</v>
      </c>
      <c r="E478" s="40">
        <v>1</v>
      </c>
      <c r="F478" s="40">
        <v>0</v>
      </c>
      <c r="G478" s="40">
        <v>0</v>
      </c>
      <c r="H478" s="40">
        <v>0</v>
      </c>
      <c r="I478" s="40">
        <v>0</v>
      </c>
      <c r="J478" s="40">
        <v>0</v>
      </c>
      <c r="K478" s="40">
        <v>0</v>
      </c>
      <c r="L478" s="40" t="s">
        <v>57</v>
      </c>
      <c r="M478" s="40">
        <v>1</v>
      </c>
      <c r="N478" s="40">
        <v>60</v>
      </c>
      <c r="O478" s="40"/>
      <c r="P478" s="40"/>
      <c r="Q478" s="40"/>
      <c r="R478" s="40"/>
      <c r="S478" s="40"/>
      <c r="T478" s="40" t="s">
        <v>9448</v>
      </c>
      <c r="U478" s="40"/>
      <c r="V478" s="40">
        <v>0</v>
      </c>
      <c r="W478" s="40"/>
      <c r="X478" s="40">
        <v>0</v>
      </c>
      <c r="Y478" s="60"/>
    </row>
    <row r="479" spans="1:25" ht="19.350000000000001" customHeight="1">
      <c r="A479" s="40">
        <v>100510</v>
      </c>
      <c r="B479" s="40" t="s">
        <v>8874</v>
      </c>
      <c r="C479" s="40" t="s">
        <v>34</v>
      </c>
      <c r="D479" s="4">
        <v>6258</v>
      </c>
      <c r="E479" s="40">
        <v>2</v>
      </c>
      <c r="F479" s="40">
        <v>1</v>
      </c>
      <c r="G479" s="40">
        <v>0</v>
      </c>
      <c r="H479" s="40">
        <v>0</v>
      </c>
      <c r="I479" s="40">
        <v>0</v>
      </c>
      <c r="J479" s="40">
        <v>0</v>
      </c>
      <c r="K479" s="40">
        <v>0</v>
      </c>
      <c r="L479" s="40" t="s">
        <v>23</v>
      </c>
      <c r="M479" s="40">
        <v>1</v>
      </c>
      <c r="N479" s="40">
        <v>100</v>
      </c>
      <c r="O479" s="40"/>
      <c r="P479" s="40"/>
      <c r="Q479" s="40"/>
      <c r="R479" s="40"/>
      <c r="S479" s="40"/>
      <c r="T479" s="40"/>
      <c r="U479" s="40"/>
      <c r="V479" s="40">
        <v>1</v>
      </c>
      <c r="W479" s="40"/>
      <c r="X479" s="40">
        <v>0</v>
      </c>
      <c r="Y479" s="60"/>
    </row>
    <row r="480" spans="1:25" ht="19.350000000000001" customHeight="1">
      <c r="A480" s="40">
        <v>100511</v>
      </c>
      <c r="B480" s="40" t="s">
        <v>8874</v>
      </c>
      <c r="C480" s="40" t="s">
        <v>8876</v>
      </c>
      <c r="D480" s="4">
        <v>6101</v>
      </c>
      <c r="E480" s="40">
        <v>3</v>
      </c>
      <c r="F480" s="40">
        <v>1</v>
      </c>
      <c r="G480" s="40">
        <v>0</v>
      </c>
      <c r="H480" s="40">
        <v>0</v>
      </c>
      <c r="I480" s="40">
        <v>0</v>
      </c>
      <c r="J480" s="40">
        <v>0</v>
      </c>
      <c r="K480" s="40">
        <v>0</v>
      </c>
      <c r="L480" s="40" t="s">
        <v>21</v>
      </c>
      <c r="M480" s="40">
        <v>1</v>
      </c>
      <c r="N480" s="40">
        <v>100</v>
      </c>
      <c r="O480" s="40"/>
      <c r="P480" s="40"/>
      <c r="Q480" s="40"/>
      <c r="R480" s="40"/>
      <c r="S480" s="40"/>
      <c r="T480" s="40"/>
      <c r="U480" s="40"/>
      <c r="V480" s="40">
        <v>1</v>
      </c>
      <c r="W480" s="40"/>
      <c r="X480" s="40">
        <v>0</v>
      </c>
      <c r="Y480" s="60"/>
    </row>
    <row r="481" spans="1:25" ht="19.350000000000001" customHeight="1">
      <c r="A481" s="40">
        <v>100512</v>
      </c>
      <c r="B481" s="40" t="s">
        <v>8874</v>
      </c>
      <c r="C481" s="40" t="s">
        <v>8405</v>
      </c>
      <c r="D481" s="5">
        <v>3426</v>
      </c>
      <c r="E481" s="40">
        <v>4</v>
      </c>
      <c r="F481" s="40">
        <v>1</v>
      </c>
      <c r="G481" s="40">
        <v>0</v>
      </c>
      <c r="H481" s="40">
        <v>0</v>
      </c>
      <c r="I481" s="40">
        <v>0</v>
      </c>
      <c r="J481" s="40">
        <v>0</v>
      </c>
      <c r="K481" s="40">
        <v>0</v>
      </c>
      <c r="L481" s="40" t="s">
        <v>21</v>
      </c>
      <c r="M481" s="40">
        <v>1</v>
      </c>
      <c r="N481" s="40">
        <v>100</v>
      </c>
      <c r="O481" s="40"/>
      <c r="P481" s="40"/>
      <c r="Q481" s="40"/>
      <c r="R481" s="40"/>
      <c r="S481" s="40"/>
      <c r="T481" s="40"/>
      <c r="U481" s="40"/>
      <c r="V481" s="40">
        <v>1</v>
      </c>
      <c r="W481" s="40"/>
      <c r="X481" s="40">
        <v>0</v>
      </c>
      <c r="Y481" s="60"/>
    </row>
    <row r="482" spans="1:25" ht="19.350000000000001" customHeight="1">
      <c r="A482" s="40">
        <v>100513</v>
      </c>
      <c r="B482" s="40" t="s">
        <v>8874</v>
      </c>
      <c r="C482" s="40" t="s">
        <v>8877</v>
      </c>
      <c r="D482" s="4">
        <v>7040</v>
      </c>
      <c r="E482" s="40">
        <v>6</v>
      </c>
      <c r="F482" s="40">
        <v>1</v>
      </c>
      <c r="G482" s="40">
        <v>0</v>
      </c>
      <c r="H482" s="40">
        <v>0</v>
      </c>
      <c r="I482" s="40">
        <v>0</v>
      </c>
      <c r="J482" s="40">
        <v>0</v>
      </c>
      <c r="K482" s="40">
        <v>0</v>
      </c>
      <c r="L482" s="4" t="s">
        <v>9975</v>
      </c>
      <c r="M482" s="40">
        <v>1</v>
      </c>
      <c r="N482" s="40">
        <v>100</v>
      </c>
      <c r="O482" s="40"/>
      <c r="P482" s="40"/>
      <c r="Q482" s="40"/>
      <c r="R482" s="40"/>
      <c r="S482" s="40"/>
      <c r="T482" s="45" t="s">
        <v>9029</v>
      </c>
      <c r="U482" s="40"/>
      <c r="V482" s="40">
        <v>1</v>
      </c>
      <c r="W482" s="40"/>
      <c r="X482" s="40">
        <v>0</v>
      </c>
      <c r="Y482" s="60"/>
    </row>
    <row r="483" spans="1:25" ht="19.350000000000001" customHeight="1">
      <c r="A483" s="40">
        <v>100514</v>
      </c>
      <c r="B483" s="40" t="s">
        <v>8874</v>
      </c>
      <c r="C483" s="57" t="s">
        <v>45</v>
      </c>
      <c r="D483" s="5">
        <v>1204</v>
      </c>
      <c r="E483" s="40">
        <v>5</v>
      </c>
      <c r="F483" s="40">
        <v>1</v>
      </c>
      <c r="G483" s="40">
        <v>0</v>
      </c>
      <c r="H483" s="40">
        <v>0</v>
      </c>
      <c r="I483" s="40">
        <v>0</v>
      </c>
      <c r="J483" s="40">
        <v>0</v>
      </c>
      <c r="K483" s="40">
        <v>0</v>
      </c>
      <c r="L483" s="40" t="s">
        <v>21</v>
      </c>
      <c r="M483" s="40">
        <v>1</v>
      </c>
      <c r="N483" s="40">
        <v>100</v>
      </c>
      <c r="O483" s="40"/>
      <c r="P483" s="40"/>
      <c r="Q483" s="40"/>
      <c r="R483" s="40"/>
      <c r="S483" s="40"/>
      <c r="T483" s="40"/>
      <c r="U483" s="40"/>
      <c r="V483" s="40">
        <v>1</v>
      </c>
      <c r="W483" s="40"/>
      <c r="X483" s="40">
        <v>0</v>
      </c>
      <c r="Y483" s="78"/>
    </row>
    <row r="484" spans="1:25" ht="19.350000000000001" customHeight="1">
      <c r="A484" s="40">
        <v>100515</v>
      </c>
      <c r="B484" s="4" t="s">
        <v>8391</v>
      </c>
      <c r="C484" s="4" t="s">
        <v>8862</v>
      </c>
      <c r="D484" s="4">
        <v>7032</v>
      </c>
      <c r="E484" s="4">
        <v>1</v>
      </c>
      <c r="F484" s="4">
        <v>0</v>
      </c>
      <c r="G484" s="4">
        <v>0</v>
      </c>
      <c r="H484" s="4">
        <v>1</v>
      </c>
      <c r="I484" s="4">
        <v>0</v>
      </c>
      <c r="J484" s="4">
        <v>0</v>
      </c>
      <c r="K484" s="4">
        <v>0</v>
      </c>
      <c r="L484" s="4" t="s">
        <v>21</v>
      </c>
      <c r="M484" s="4">
        <v>1</v>
      </c>
      <c r="N484" s="4">
        <v>100</v>
      </c>
      <c r="O484" s="4"/>
      <c r="P484" s="4"/>
      <c r="Q484" s="4"/>
      <c r="R484" s="4"/>
      <c r="S484" s="4"/>
      <c r="T484" s="4"/>
      <c r="U484" s="4"/>
      <c r="V484" s="4">
        <v>1</v>
      </c>
      <c r="W484" s="4"/>
      <c r="X484" s="40">
        <v>0</v>
      </c>
      <c r="Y484" s="60"/>
    </row>
    <row r="485" spans="1:25" ht="19.350000000000001" customHeight="1">
      <c r="A485" s="40">
        <v>100516</v>
      </c>
      <c r="B485" s="5" t="s">
        <v>8391</v>
      </c>
      <c r="C485" s="5" t="s">
        <v>8917</v>
      </c>
      <c r="D485" s="5">
        <v>6935</v>
      </c>
      <c r="E485" s="5">
        <v>3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 t="s">
        <v>21</v>
      </c>
      <c r="M485" s="5">
        <v>1</v>
      </c>
      <c r="N485" s="5">
        <v>100</v>
      </c>
      <c r="O485" s="5"/>
      <c r="P485" s="5"/>
      <c r="Q485" s="5"/>
      <c r="R485" s="5"/>
      <c r="S485" s="5"/>
      <c r="T485" s="5"/>
      <c r="U485" s="5"/>
      <c r="V485" s="5">
        <v>1</v>
      </c>
      <c r="W485" s="5"/>
      <c r="X485" s="40">
        <v>0</v>
      </c>
      <c r="Y485" s="60"/>
    </row>
    <row r="486" spans="1:25" ht="19.350000000000001" customHeight="1">
      <c r="A486" s="40">
        <v>100517</v>
      </c>
      <c r="B486" s="4" t="s">
        <v>8391</v>
      </c>
      <c r="C486" s="4" t="s">
        <v>8863</v>
      </c>
      <c r="D486" s="4">
        <v>2254</v>
      </c>
      <c r="E486" s="4">
        <v>4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 t="s">
        <v>21</v>
      </c>
      <c r="M486" s="4">
        <v>1</v>
      </c>
      <c r="N486" s="4">
        <v>100</v>
      </c>
      <c r="O486" s="4"/>
      <c r="P486" s="4"/>
      <c r="Q486" s="4"/>
      <c r="R486" s="4"/>
      <c r="S486" s="4"/>
      <c r="T486" s="4"/>
      <c r="U486" s="4"/>
      <c r="V486" s="4">
        <v>1</v>
      </c>
      <c r="W486" s="4"/>
      <c r="X486" s="40">
        <v>0</v>
      </c>
      <c r="Y486" s="60"/>
    </row>
    <row r="487" spans="1:25" ht="19.350000000000001" customHeight="1">
      <c r="A487" s="40">
        <v>100518</v>
      </c>
      <c r="B487" s="5" t="s">
        <v>8391</v>
      </c>
      <c r="C487" s="5" t="s">
        <v>8864</v>
      </c>
      <c r="D487" s="5">
        <v>6368</v>
      </c>
      <c r="E487" s="5">
        <v>5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40" t="s">
        <v>57</v>
      </c>
      <c r="M487" s="5">
        <v>1</v>
      </c>
      <c r="N487" s="5">
        <v>400</v>
      </c>
      <c r="O487" s="5"/>
      <c r="P487" s="5"/>
      <c r="Q487" s="5"/>
      <c r="R487" s="5"/>
      <c r="S487" s="5"/>
      <c r="T487" s="5" t="s">
        <v>9988</v>
      </c>
      <c r="U487" s="5"/>
      <c r="V487" s="5">
        <v>1</v>
      </c>
      <c r="W487" s="5"/>
      <c r="X487" s="40">
        <v>0</v>
      </c>
      <c r="Y487" s="60"/>
    </row>
    <row r="488" spans="1:25" ht="19.350000000000001" customHeight="1">
      <c r="A488" s="40">
        <v>100519</v>
      </c>
      <c r="B488" s="5" t="s">
        <v>8391</v>
      </c>
      <c r="C488" s="40" t="s">
        <v>8918</v>
      </c>
      <c r="D488" s="40">
        <v>2258</v>
      </c>
      <c r="E488" s="40">
        <v>7</v>
      </c>
      <c r="F488" s="40">
        <v>1</v>
      </c>
      <c r="G488" s="40">
        <v>0</v>
      </c>
      <c r="H488" s="40">
        <v>0</v>
      </c>
      <c r="I488" s="40">
        <v>0</v>
      </c>
      <c r="J488" s="40">
        <v>0</v>
      </c>
      <c r="K488" s="40">
        <v>0</v>
      </c>
      <c r="L488" s="40" t="s">
        <v>57</v>
      </c>
      <c r="M488" s="40">
        <v>1</v>
      </c>
      <c r="N488" s="40">
        <v>100</v>
      </c>
      <c r="O488" s="40"/>
      <c r="P488" s="40"/>
      <c r="Q488" s="40"/>
      <c r="R488" s="40"/>
      <c r="S488" s="40"/>
      <c r="T488" s="40" t="s">
        <v>8932</v>
      </c>
      <c r="U488" s="40"/>
      <c r="V488" s="40"/>
      <c r="W488" s="40"/>
      <c r="X488" s="40">
        <v>0</v>
      </c>
      <c r="Y488" s="60"/>
    </row>
    <row r="489" spans="1:25" ht="19.350000000000001" customHeight="1">
      <c r="A489" s="40">
        <v>100520</v>
      </c>
      <c r="B489" s="4" t="s">
        <v>8391</v>
      </c>
      <c r="C489" s="4" t="s">
        <v>8865</v>
      </c>
      <c r="D489" s="4">
        <v>2262</v>
      </c>
      <c r="E489" s="4">
        <v>6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 t="s">
        <v>8363</v>
      </c>
      <c r="M489" s="4">
        <v>1</v>
      </c>
      <c r="N489" s="4">
        <v>100</v>
      </c>
      <c r="O489" s="4"/>
      <c r="P489" s="4"/>
      <c r="Q489" s="4"/>
      <c r="R489" s="4"/>
      <c r="S489" s="4"/>
      <c r="T489" s="4"/>
      <c r="U489" s="4"/>
      <c r="V489" s="4">
        <v>1</v>
      </c>
      <c r="W489" s="4"/>
      <c r="X489" s="40">
        <v>0</v>
      </c>
      <c r="Y489" s="60"/>
    </row>
    <row r="490" spans="1:25" ht="19.350000000000001" customHeight="1">
      <c r="A490" s="40">
        <v>100521</v>
      </c>
      <c r="B490" s="40" t="s">
        <v>8391</v>
      </c>
      <c r="C490" s="40" t="s">
        <v>10</v>
      </c>
      <c r="D490" s="40">
        <v>2264</v>
      </c>
      <c r="E490" s="40">
        <v>2</v>
      </c>
      <c r="F490" s="40">
        <v>0</v>
      </c>
      <c r="G490" s="40">
        <v>0</v>
      </c>
      <c r="H490" s="40">
        <v>0</v>
      </c>
      <c r="I490" s="40">
        <v>0</v>
      </c>
      <c r="J490" s="40">
        <v>0</v>
      </c>
      <c r="K490" s="40">
        <v>0</v>
      </c>
      <c r="L490" s="40" t="s">
        <v>57</v>
      </c>
      <c r="M490" s="40">
        <v>1</v>
      </c>
      <c r="N490" s="40">
        <v>50</v>
      </c>
      <c r="O490" s="40"/>
      <c r="P490" s="40"/>
      <c r="Q490" s="40"/>
      <c r="R490" s="40"/>
      <c r="S490" s="40"/>
      <c r="T490" s="40" t="s">
        <v>9994</v>
      </c>
      <c r="U490" s="40"/>
      <c r="V490" s="40"/>
      <c r="W490" s="40"/>
      <c r="X490" s="40">
        <v>0</v>
      </c>
      <c r="Y490" s="78"/>
    </row>
    <row r="491" spans="1:25" ht="19.350000000000001" customHeight="1">
      <c r="A491" s="40">
        <v>100522</v>
      </c>
      <c r="B491" s="40" t="s">
        <v>8920</v>
      </c>
      <c r="C491" s="40" t="s">
        <v>8910</v>
      </c>
      <c r="D491" s="40">
        <v>3288</v>
      </c>
      <c r="E491" s="40">
        <v>1</v>
      </c>
      <c r="F491" s="40">
        <v>1</v>
      </c>
      <c r="G491" s="40">
        <v>0</v>
      </c>
      <c r="H491" s="40">
        <v>0</v>
      </c>
      <c r="I491" s="40">
        <v>0</v>
      </c>
      <c r="J491" s="40">
        <v>0</v>
      </c>
      <c r="K491" s="40">
        <v>0</v>
      </c>
      <c r="L491" s="40" t="s">
        <v>21</v>
      </c>
      <c r="M491" s="40">
        <v>1</v>
      </c>
      <c r="N491" s="40">
        <v>100</v>
      </c>
      <c r="O491" s="40"/>
      <c r="P491" s="40"/>
      <c r="Q491" s="40"/>
      <c r="R491" s="40"/>
      <c r="S491" s="40"/>
      <c r="T491" s="40"/>
      <c r="U491" s="40"/>
      <c r="V491" s="40">
        <v>1</v>
      </c>
      <c r="W491" s="40"/>
      <c r="X491" s="40">
        <v>0</v>
      </c>
      <c r="Y491" s="60"/>
    </row>
    <row r="492" spans="1:25" ht="19.350000000000001" customHeight="1">
      <c r="A492" s="40">
        <v>100523</v>
      </c>
      <c r="B492" s="40" t="s">
        <v>8920</v>
      </c>
      <c r="C492" s="40" t="s">
        <v>8921</v>
      </c>
      <c r="D492" s="40">
        <v>5023</v>
      </c>
      <c r="E492" s="40">
        <v>2</v>
      </c>
      <c r="F492" s="40">
        <v>1</v>
      </c>
      <c r="G492" s="40">
        <v>0</v>
      </c>
      <c r="H492" s="40">
        <v>0</v>
      </c>
      <c r="I492" s="40">
        <v>0</v>
      </c>
      <c r="J492" s="40">
        <v>0</v>
      </c>
      <c r="K492" s="40">
        <v>0</v>
      </c>
      <c r="L492" s="40" t="s">
        <v>8363</v>
      </c>
      <c r="M492" s="40">
        <v>1</v>
      </c>
      <c r="N492" s="40">
        <v>100</v>
      </c>
      <c r="O492" s="40"/>
      <c r="P492" s="40"/>
      <c r="Q492" s="40"/>
      <c r="R492" s="40"/>
      <c r="S492" s="40"/>
      <c r="T492" s="40"/>
      <c r="U492" s="40"/>
      <c r="V492" s="40">
        <v>1</v>
      </c>
      <c r="W492" s="40"/>
      <c r="X492" s="40">
        <v>0</v>
      </c>
      <c r="Y492" s="60"/>
    </row>
    <row r="493" spans="1:25" ht="19.350000000000001" customHeight="1">
      <c r="A493" s="40">
        <v>100524</v>
      </c>
      <c r="B493" s="40" t="s">
        <v>8920</v>
      </c>
      <c r="C493" s="40" t="s">
        <v>8922</v>
      </c>
      <c r="D493" s="40">
        <v>3292</v>
      </c>
      <c r="E493" s="40">
        <v>3</v>
      </c>
      <c r="F493" s="40">
        <v>1</v>
      </c>
      <c r="G493" s="40">
        <v>0</v>
      </c>
      <c r="H493" s="40">
        <v>0</v>
      </c>
      <c r="I493" s="40">
        <v>0</v>
      </c>
      <c r="J493" s="40">
        <v>0</v>
      </c>
      <c r="K493" s="40">
        <v>0</v>
      </c>
      <c r="L493" s="40" t="s">
        <v>57</v>
      </c>
      <c r="M493" s="40">
        <v>1</v>
      </c>
      <c r="N493" s="40">
        <v>100</v>
      </c>
      <c r="O493" s="40"/>
      <c r="P493" s="40"/>
      <c r="Q493" s="40"/>
      <c r="R493" s="40"/>
      <c r="S493" s="40"/>
      <c r="T493" s="46" t="s">
        <v>11247</v>
      </c>
      <c r="U493" s="40"/>
      <c r="V493" s="40">
        <v>1</v>
      </c>
      <c r="W493" s="40"/>
      <c r="X493" s="40">
        <v>0</v>
      </c>
      <c r="Y493" s="60"/>
    </row>
    <row r="494" spans="1:25" ht="19.350000000000001" customHeight="1">
      <c r="A494" s="40">
        <v>100525</v>
      </c>
      <c r="B494" s="40" t="s">
        <v>8920</v>
      </c>
      <c r="C494" s="40" t="s">
        <v>8923</v>
      </c>
      <c r="D494" s="40">
        <v>5024</v>
      </c>
      <c r="E494" s="40">
        <v>4</v>
      </c>
      <c r="F494" s="40">
        <v>1</v>
      </c>
      <c r="G494" s="40">
        <v>0</v>
      </c>
      <c r="H494" s="40">
        <v>0</v>
      </c>
      <c r="I494" s="40">
        <v>0</v>
      </c>
      <c r="J494" s="40">
        <v>0</v>
      </c>
      <c r="K494" s="40">
        <v>0</v>
      </c>
      <c r="L494" s="40" t="s">
        <v>21</v>
      </c>
      <c r="M494" s="40">
        <v>1</v>
      </c>
      <c r="N494" s="40">
        <v>100</v>
      </c>
      <c r="O494" s="40"/>
      <c r="P494" s="40"/>
      <c r="Q494" s="40"/>
      <c r="R494" s="40"/>
      <c r="S494" s="40"/>
      <c r="T494" s="40"/>
      <c r="U494" s="40"/>
      <c r="V494" s="40">
        <v>1</v>
      </c>
      <c r="W494" s="40"/>
      <c r="X494" s="40">
        <v>0</v>
      </c>
      <c r="Y494" s="60"/>
    </row>
    <row r="495" spans="1:25" ht="19.350000000000001" customHeight="1">
      <c r="A495" s="40">
        <v>100526</v>
      </c>
      <c r="B495" s="5" t="s">
        <v>8394</v>
      </c>
      <c r="C495" s="5" t="s">
        <v>8389</v>
      </c>
      <c r="D495" s="5">
        <v>7033</v>
      </c>
      <c r="E495" s="5">
        <v>1</v>
      </c>
      <c r="F495" s="5">
        <v>1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 t="s">
        <v>21</v>
      </c>
      <c r="M495" s="5">
        <v>1</v>
      </c>
      <c r="N495" s="5">
        <v>100</v>
      </c>
      <c r="O495" s="5"/>
      <c r="P495" s="5"/>
      <c r="Q495" s="5"/>
      <c r="R495" s="5"/>
      <c r="S495" s="5"/>
      <c r="T495" s="5"/>
      <c r="U495" s="5"/>
      <c r="V495" s="5">
        <v>1</v>
      </c>
      <c r="W495" s="5"/>
      <c r="X495" s="40">
        <v>0</v>
      </c>
      <c r="Y495" s="60"/>
    </row>
    <row r="496" spans="1:25" ht="19.350000000000001" customHeight="1">
      <c r="A496" s="40">
        <v>100527</v>
      </c>
      <c r="B496" s="4" t="s">
        <v>8394</v>
      </c>
      <c r="C496" s="4" t="s">
        <v>24</v>
      </c>
      <c r="D496" s="4">
        <v>31160</v>
      </c>
      <c r="E496" s="4">
        <v>2</v>
      </c>
      <c r="F496" s="5">
        <v>1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 t="s">
        <v>21</v>
      </c>
      <c r="M496" s="4">
        <v>1</v>
      </c>
      <c r="N496" s="4">
        <v>100</v>
      </c>
      <c r="O496" s="4"/>
      <c r="P496" s="4"/>
      <c r="Q496" s="4"/>
      <c r="R496" s="4"/>
      <c r="S496" s="4"/>
      <c r="T496" s="4"/>
      <c r="U496" s="4"/>
      <c r="V496" s="4">
        <v>1</v>
      </c>
      <c r="W496" s="4"/>
      <c r="X496" s="40">
        <v>0</v>
      </c>
      <c r="Y496" s="60"/>
    </row>
    <row r="497" spans="1:25" ht="19.350000000000001" customHeight="1">
      <c r="A497" s="40">
        <v>100528</v>
      </c>
      <c r="B497" s="5" t="s">
        <v>8394</v>
      </c>
      <c r="C497" s="5" t="s">
        <v>35</v>
      </c>
      <c r="D497" s="5">
        <v>41027</v>
      </c>
      <c r="E497" s="5">
        <v>3</v>
      </c>
      <c r="F497" s="5">
        <v>1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 t="s">
        <v>21</v>
      </c>
      <c r="M497" s="5">
        <v>1</v>
      </c>
      <c r="N497" s="5">
        <v>100</v>
      </c>
      <c r="O497" s="5"/>
      <c r="P497" s="5"/>
      <c r="Q497" s="5"/>
      <c r="R497" s="5"/>
      <c r="S497" s="5"/>
      <c r="T497" s="5"/>
      <c r="U497" s="5"/>
      <c r="V497" s="5">
        <v>1</v>
      </c>
      <c r="W497" s="5"/>
      <c r="X497" s="40">
        <v>0</v>
      </c>
      <c r="Y497" s="60"/>
    </row>
    <row r="498" spans="1:25" ht="19.350000000000001" customHeight="1">
      <c r="A498" s="40">
        <v>100529</v>
      </c>
      <c r="B498" s="4" t="s">
        <v>8394</v>
      </c>
      <c r="C498" s="4" t="s">
        <v>36</v>
      </c>
      <c r="D498" s="4">
        <v>6687</v>
      </c>
      <c r="E498" s="4">
        <v>4</v>
      </c>
      <c r="F498" s="5">
        <v>1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 t="s">
        <v>21</v>
      </c>
      <c r="M498" s="4">
        <v>1</v>
      </c>
      <c r="N498" s="4">
        <v>100</v>
      </c>
      <c r="O498" s="4"/>
      <c r="P498" s="4"/>
      <c r="Q498" s="4"/>
      <c r="R498" s="4"/>
      <c r="S498" s="4"/>
      <c r="T498" s="4"/>
      <c r="U498" s="4"/>
      <c r="V498" s="4">
        <v>1</v>
      </c>
      <c r="W498" s="4"/>
      <c r="X498" s="40">
        <v>0</v>
      </c>
      <c r="Y498" s="60"/>
    </row>
    <row r="499" spans="1:25" ht="19.350000000000001" customHeight="1">
      <c r="A499" s="40">
        <v>100530</v>
      </c>
      <c r="B499" s="4" t="s">
        <v>9458</v>
      </c>
      <c r="C499" s="40" t="s">
        <v>4809</v>
      </c>
      <c r="D499" s="37">
        <v>7141</v>
      </c>
      <c r="E499" s="40">
        <v>1</v>
      </c>
      <c r="F499" s="40">
        <v>1</v>
      </c>
      <c r="G499" s="40">
        <v>0</v>
      </c>
      <c r="H499" s="40">
        <v>0</v>
      </c>
      <c r="I499" s="40">
        <v>0</v>
      </c>
      <c r="J499" s="40">
        <v>0</v>
      </c>
      <c r="K499" s="40">
        <v>0</v>
      </c>
      <c r="L499" s="40" t="s">
        <v>21</v>
      </c>
      <c r="M499" s="40">
        <v>1</v>
      </c>
      <c r="N499" s="40">
        <v>350</v>
      </c>
      <c r="O499" s="40"/>
      <c r="P499" s="40"/>
      <c r="Q499" s="40"/>
      <c r="R499" s="40"/>
      <c r="S499" s="40"/>
      <c r="T499" s="40"/>
      <c r="U499" s="40"/>
      <c r="V499" s="40">
        <v>1</v>
      </c>
      <c r="W499" s="40"/>
      <c r="X499" s="40">
        <v>0</v>
      </c>
      <c r="Y499" s="78"/>
    </row>
    <row r="500" spans="1:25" ht="19.350000000000001" customHeight="1">
      <c r="A500" s="40">
        <v>100531</v>
      </c>
      <c r="B500" s="4" t="s">
        <v>9458</v>
      </c>
      <c r="C500" s="40" t="s">
        <v>4810</v>
      </c>
      <c r="D500" s="37">
        <v>7142</v>
      </c>
      <c r="E500" s="40">
        <v>2</v>
      </c>
      <c r="F500" s="40">
        <v>1</v>
      </c>
      <c r="G500" s="40">
        <v>0</v>
      </c>
      <c r="H500" s="40">
        <v>0</v>
      </c>
      <c r="I500" s="40">
        <v>0</v>
      </c>
      <c r="J500" s="40">
        <v>0</v>
      </c>
      <c r="K500" s="40">
        <v>0</v>
      </c>
      <c r="L500" s="40" t="s">
        <v>21</v>
      </c>
      <c r="M500" s="40">
        <v>1</v>
      </c>
      <c r="N500" s="40">
        <v>350</v>
      </c>
      <c r="O500" s="40"/>
      <c r="P500" s="40"/>
      <c r="Q500" s="40"/>
      <c r="R500" s="40"/>
      <c r="S500" s="40"/>
      <c r="T500" s="40"/>
      <c r="U500" s="40"/>
      <c r="V500" s="40">
        <v>1</v>
      </c>
      <c r="W500" s="40"/>
      <c r="X500" s="40">
        <v>0</v>
      </c>
      <c r="Y500" s="78"/>
    </row>
    <row r="501" spans="1:25" ht="19.350000000000001" customHeight="1">
      <c r="A501" s="40">
        <v>100532</v>
      </c>
      <c r="B501" s="40" t="s">
        <v>8397</v>
      </c>
      <c r="C501" s="40" t="s">
        <v>42</v>
      </c>
      <c r="D501" s="5">
        <v>31343</v>
      </c>
      <c r="E501" s="40">
        <v>1</v>
      </c>
      <c r="F501" s="5">
        <v>1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 t="s">
        <v>21</v>
      </c>
      <c r="M501" s="5">
        <v>1</v>
      </c>
      <c r="N501" s="5">
        <v>100</v>
      </c>
      <c r="O501" s="5"/>
      <c r="P501" s="5"/>
      <c r="Q501" s="5"/>
      <c r="R501" s="5"/>
      <c r="S501" s="5"/>
      <c r="T501" s="5"/>
      <c r="U501" s="5"/>
      <c r="V501" s="5">
        <v>1</v>
      </c>
      <c r="W501" s="5"/>
      <c r="X501" s="40">
        <v>0</v>
      </c>
      <c r="Y501" s="60"/>
    </row>
    <row r="502" spans="1:25" ht="19.350000000000001" customHeight="1">
      <c r="A502" s="40">
        <v>100533</v>
      </c>
      <c r="B502" s="4" t="s">
        <v>8397</v>
      </c>
      <c r="C502" s="4" t="s">
        <v>43</v>
      </c>
      <c r="D502" s="4">
        <v>31026</v>
      </c>
      <c r="E502" s="4">
        <v>2</v>
      </c>
      <c r="F502" s="5">
        <v>1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 t="s">
        <v>21</v>
      </c>
      <c r="M502" s="4">
        <v>1</v>
      </c>
      <c r="N502" s="4">
        <v>100</v>
      </c>
      <c r="O502" s="4"/>
      <c r="P502" s="4"/>
      <c r="Q502" s="4"/>
      <c r="R502" s="4"/>
      <c r="S502" s="4"/>
      <c r="T502" s="4"/>
      <c r="U502" s="4"/>
      <c r="V502" s="4">
        <v>1</v>
      </c>
      <c r="W502" s="4"/>
      <c r="X502" s="40">
        <v>0</v>
      </c>
      <c r="Y502" s="60"/>
    </row>
    <row r="503" spans="1:25" ht="19.350000000000001" customHeight="1">
      <c r="A503" s="40">
        <v>100534</v>
      </c>
      <c r="B503" s="40" t="s">
        <v>8397</v>
      </c>
      <c r="C503" s="40" t="s">
        <v>8398</v>
      </c>
      <c r="D503" s="5">
        <v>7034</v>
      </c>
      <c r="E503" s="40">
        <v>3</v>
      </c>
      <c r="F503" s="5">
        <v>1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 t="s">
        <v>21</v>
      </c>
      <c r="M503" s="5">
        <v>1</v>
      </c>
      <c r="N503" s="5">
        <v>100</v>
      </c>
      <c r="O503" s="5"/>
      <c r="P503" s="5"/>
      <c r="Q503" s="5"/>
      <c r="R503" s="5"/>
      <c r="S503" s="5"/>
      <c r="T503" s="5"/>
      <c r="U503" s="5"/>
      <c r="V503" s="5">
        <v>1</v>
      </c>
      <c r="W503" s="5"/>
      <c r="X503" s="40">
        <v>0</v>
      </c>
      <c r="Y503" s="60"/>
    </row>
    <row r="504" spans="1:25" ht="19.350000000000001" customHeight="1">
      <c r="A504" s="40">
        <v>100535</v>
      </c>
      <c r="B504" s="4" t="s">
        <v>8397</v>
      </c>
      <c r="C504" s="4" t="s">
        <v>118</v>
      </c>
      <c r="D504" s="4">
        <v>6685</v>
      </c>
      <c r="E504" s="4">
        <v>4</v>
      </c>
      <c r="F504" s="5">
        <v>1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 t="s">
        <v>21</v>
      </c>
      <c r="M504" s="4">
        <v>1</v>
      </c>
      <c r="N504" s="4">
        <v>100</v>
      </c>
      <c r="O504" s="4"/>
      <c r="P504" s="4"/>
      <c r="Q504" s="4"/>
      <c r="R504" s="4"/>
      <c r="S504" s="4"/>
      <c r="T504" s="4"/>
      <c r="U504" s="4"/>
      <c r="V504" s="4">
        <v>1</v>
      </c>
      <c r="W504" s="4"/>
      <c r="X504" s="40">
        <v>0</v>
      </c>
      <c r="Y504" s="60"/>
    </row>
    <row r="505" spans="1:25" ht="19.350000000000001" customHeight="1">
      <c r="A505" s="40">
        <v>100536</v>
      </c>
      <c r="B505" s="40" t="s">
        <v>8397</v>
      </c>
      <c r="C505" s="40" t="s">
        <v>36</v>
      </c>
      <c r="D505" s="5">
        <v>6687</v>
      </c>
      <c r="E505" s="40">
        <v>5</v>
      </c>
      <c r="F505" s="5">
        <v>1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 t="s">
        <v>21</v>
      </c>
      <c r="M505" s="5">
        <v>1</v>
      </c>
      <c r="N505" s="5">
        <v>100</v>
      </c>
      <c r="O505" s="5"/>
      <c r="P505" s="5"/>
      <c r="Q505" s="5"/>
      <c r="R505" s="5"/>
      <c r="S505" s="5"/>
      <c r="T505" s="5"/>
      <c r="U505" s="5"/>
      <c r="V505" s="5">
        <v>1</v>
      </c>
      <c r="W505" s="5"/>
      <c r="X505" s="40">
        <v>0</v>
      </c>
      <c r="Y505" s="60"/>
    </row>
    <row r="506" spans="1:25" ht="19.350000000000001" customHeight="1">
      <c r="A506" s="40">
        <v>100537</v>
      </c>
      <c r="B506" s="4" t="s">
        <v>8382</v>
      </c>
      <c r="C506" s="4" t="s">
        <v>42</v>
      </c>
      <c r="D506" s="4">
        <v>31343</v>
      </c>
      <c r="E506" s="4">
        <v>1</v>
      </c>
      <c r="F506" s="4">
        <v>1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 t="s">
        <v>21</v>
      </c>
      <c r="M506" s="4">
        <v>1</v>
      </c>
      <c r="N506" s="4">
        <v>100</v>
      </c>
      <c r="O506" s="4"/>
      <c r="P506" s="4"/>
      <c r="Q506" s="4"/>
      <c r="R506" s="4"/>
      <c r="S506" s="4"/>
      <c r="T506" s="4"/>
      <c r="U506" s="4"/>
      <c r="V506" s="4">
        <v>1</v>
      </c>
      <c r="W506" s="4"/>
      <c r="X506" s="40">
        <v>0</v>
      </c>
      <c r="Y506" s="60"/>
    </row>
    <row r="507" spans="1:25" ht="19.350000000000001" customHeight="1">
      <c r="A507" s="40">
        <v>100538</v>
      </c>
      <c r="B507" s="5" t="s">
        <v>8382</v>
      </c>
      <c r="C507" s="5" t="s">
        <v>24</v>
      </c>
      <c r="D507" s="5">
        <v>31160</v>
      </c>
      <c r="E507" s="5">
        <v>2</v>
      </c>
      <c r="F507" s="5">
        <v>1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 t="s">
        <v>21</v>
      </c>
      <c r="M507" s="5">
        <v>1</v>
      </c>
      <c r="N507" s="5">
        <v>100</v>
      </c>
      <c r="O507" s="5"/>
      <c r="P507" s="5"/>
      <c r="Q507" s="5"/>
      <c r="R507" s="5"/>
      <c r="S507" s="5"/>
      <c r="T507" s="5"/>
      <c r="U507" s="5"/>
      <c r="V507" s="5">
        <v>1</v>
      </c>
      <c r="W507" s="5"/>
      <c r="X507" s="40">
        <v>0</v>
      </c>
      <c r="Y507" s="60"/>
    </row>
    <row r="508" spans="1:25" ht="19.350000000000001" customHeight="1">
      <c r="A508" s="40">
        <v>100539</v>
      </c>
      <c r="B508" s="4" t="s">
        <v>8382</v>
      </c>
      <c r="C508" s="4" t="s">
        <v>8383</v>
      </c>
      <c r="D508" s="4">
        <v>7028</v>
      </c>
      <c r="E508" s="4">
        <v>18</v>
      </c>
      <c r="F508" s="4">
        <v>1</v>
      </c>
      <c r="G508" s="4">
        <v>0</v>
      </c>
      <c r="H508" s="4">
        <v>0</v>
      </c>
      <c r="I508" s="4">
        <v>0</v>
      </c>
      <c r="J508" s="4">
        <v>0</v>
      </c>
      <c r="K508" s="4">
        <v>1</v>
      </c>
      <c r="L508" s="4" t="s">
        <v>21</v>
      </c>
      <c r="M508" s="4">
        <v>1</v>
      </c>
      <c r="N508" s="4">
        <v>100</v>
      </c>
      <c r="O508" s="4"/>
      <c r="P508" s="4"/>
      <c r="Q508" s="4"/>
      <c r="R508" s="4"/>
      <c r="S508" s="4"/>
      <c r="T508" s="4"/>
      <c r="U508" s="4"/>
      <c r="V508" s="4">
        <v>1</v>
      </c>
      <c r="W508" s="4"/>
      <c r="X508" s="40">
        <v>0</v>
      </c>
      <c r="Y508" s="60"/>
    </row>
    <row r="509" spans="1:25" ht="19.350000000000001" customHeight="1">
      <c r="A509" s="40">
        <v>100540</v>
      </c>
      <c r="B509" s="5" t="s">
        <v>8382</v>
      </c>
      <c r="C509" s="5" t="s">
        <v>8384</v>
      </c>
      <c r="D509" s="5">
        <v>7029</v>
      </c>
      <c r="E509" s="5">
        <v>17</v>
      </c>
      <c r="F509" s="5">
        <v>1</v>
      </c>
      <c r="G509" s="5">
        <v>0</v>
      </c>
      <c r="H509" s="5">
        <v>0</v>
      </c>
      <c r="I509" s="5">
        <v>0</v>
      </c>
      <c r="J509" s="5">
        <v>0</v>
      </c>
      <c r="K509" s="5">
        <v>1</v>
      </c>
      <c r="L509" s="5" t="s">
        <v>21</v>
      </c>
      <c r="M509" s="5">
        <v>1</v>
      </c>
      <c r="N509" s="5">
        <v>100</v>
      </c>
      <c r="O509" s="5"/>
      <c r="P509" s="5"/>
      <c r="Q509" s="5"/>
      <c r="R509" s="5"/>
      <c r="S509" s="5"/>
      <c r="T509" s="5"/>
      <c r="U509" s="5"/>
      <c r="V509" s="5">
        <v>1</v>
      </c>
      <c r="W509" s="5"/>
      <c r="X509" s="40">
        <v>0</v>
      </c>
      <c r="Y509" s="60"/>
    </row>
    <row r="510" spans="1:25" ht="19.350000000000001" customHeight="1">
      <c r="A510" s="40">
        <v>100541</v>
      </c>
      <c r="B510" s="4" t="s">
        <v>8382</v>
      </c>
      <c r="C510" s="4" t="s">
        <v>136</v>
      </c>
      <c r="D510" s="4">
        <v>7490</v>
      </c>
      <c r="E510" s="4">
        <v>9</v>
      </c>
      <c r="F510" s="4">
        <v>1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 t="s">
        <v>8480</v>
      </c>
      <c r="M510" s="4">
        <v>1</v>
      </c>
      <c r="N510" s="4">
        <v>100</v>
      </c>
      <c r="O510" s="4"/>
      <c r="P510" s="4"/>
      <c r="Q510" s="4"/>
      <c r="R510" s="4"/>
      <c r="S510" s="4"/>
      <c r="T510" s="4"/>
      <c r="U510" s="4"/>
      <c r="V510" s="4">
        <v>1</v>
      </c>
      <c r="W510" s="4"/>
      <c r="X510" s="40">
        <v>0</v>
      </c>
      <c r="Y510" s="60"/>
    </row>
    <row r="511" spans="1:25" ht="19.350000000000001" customHeight="1">
      <c r="A511" s="40">
        <v>100542</v>
      </c>
      <c r="B511" s="5" t="s">
        <v>8382</v>
      </c>
      <c r="C511" s="5" t="s">
        <v>4569</v>
      </c>
      <c r="D511" s="5">
        <v>7493</v>
      </c>
      <c r="E511" s="5">
        <v>10</v>
      </c>
      <c r="F511" s="5">
        <v>1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 t="s">
        <v>8480</v>
      </c>
      <c r="M511" s="5">
        <v>1</v>
      </c>
      <c r="N511" s="5">
        <v>100</v>
      </c>
      <c r="O511" s="5"/>
      <c r="P511" s="5"/>
      <c r="Q511" s="5"/>
      <c r="R511" s="5"/>
      <c r="S511" s="5"/>
      <c r="T511" s="5"/>
      <c r="U511" s="5"/>
      <c r="V511" s="5">
        <v>1</v>
      </c>
      <c r="W511" s="5"/>
      <c r="X511" s="40">
        <v>0</v>
      </c>
      <c r="Y511" s="60"/>
    </row>
    <row r="512" spans="1:25" ht="19.350000000000001" customHeight="1">
      <c r="A512" s="40">
        <v>100543</v>
      </c>
      <c r="B512" s="4" t="s">
        <v>8382</v>
      </c>
      <c r="C512" s="4" t="s">
        <v>3342</v>
      </c>
      <c r="D512" s="87">
        <v>6225</v>
      </c>
      <c r="E512" s="4">
        <v>11</v>
      </c>
      <c r="F512" s="4">
        <v>1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 t="s">
        <v>8480</v>
      </c>
      <c r="M512" s="4">
        <v>1</v>
      </c>
      <c r="N512" s="4">
        <v>100</v>
      </c>
      <c r="O512" s="4"/>
      <c r="P512" s="4"/>
      <c r="Q512" s="4"/>
      <c r="R512" s="4"/>
      <c r="S512" s="4"/>
      <c r="T512" s="4"/>
      <c r="U512" s="4"/>
      <c r="V512" s="4">
        <v>1</v>
      </c>
      <c r="W512" s="4"/>
      <c r="X512" s="40">
        <v>0</v>
      </c>
      <c r="Y512" s="60"/>
    </row>
    <row r="513" spans="1:25" ht="19.350000000000001" customHeight="1">
      <c r="A513" s="40">
        <v>100544</v>
      </c>
      <c r="B513" s="5" t="s">
        <v>8382</v>
      </c>
      <c r="C513" s="5" t="s">
        <v>159</v>
      </c>
      <c r="D513" s="5">
        <v>31196</v>
      </c>
      <c r="E513" s="5">
        <v>6</v>
      </c>
      <c r="F513" s="5">
        <v>1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 t="s">
        <v>8480</v>
      </c>
      <c r="M513" s="5">
        <v>1</v>
      </c>
      <c r="N513" s="5">
        <v>100</v>
      </c>
      <c r="O513" s="5"/>
      <c r="P513" s="5"/>
      <c r="Q513" s="5"/>
      <c r="R513" s="5"/>
      <c r="S513" s="5"/>
      <c r="T513" s="5"/>
      <c r="U513" s="5"/>
      <c r="V513" s="5">
        <v>1</v>
      </c>
      <c r="W513" s="5"/>
      <c r="X513" s="40">
        <v>0</v>
      </c>
      <c r="Y513" s="60"/>
    </row>
    <row r="514" spans="1:25" ht="19.350000000000001" customHeight="1">
      <c r="A514" s="40">
        <v>100545</v>
      </c>
      <c r="B514" s="4" t="s">
        <v>8382</v>
      </c>
      <c r="C514" s="4" t="s">
        <v>12</v>
      </c>
      <c r="D514" s="4">
        <v>6517</v>
      </c>
      <c r="E514" s="4">
        <v>7</v>
      </c>
      <c r="F514" s="4">
        <v>1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 t="s">
        <v>8480</v>
      </c>
      <c r="M514" s="4">
        <v>1</v>
      </c>
      <c r="N514" s="4">
        <v>100</v>
      </c>
      <c r="O514" s="4"/>
      <c r="P514" s="4"/>
      <c r="Q514" s="4"/>
      <c r="R514" s="4"/>
      <c r="S514" s="4"/>
      <c r="T514" s="4"/>
      <c r="U514" s="4"/>
      <c r="V514" s="4">
        <v>1</v>
      </c>
      <c r="W514" s="4"/>
      <c r="X514" s="40">
        <v>0</v>
      </c>
      <c r="Y514" s="60"/>
    </row>
    <row r="515" spans="1:25" ht="19.350000000000001" customHeight="1">
      <c r="A515" s="40">
        <v>100546</v>
      </c>
      <c r="B515" s="5" t="s">
        <v>8382</v>
      </c>
      <c r="C515" s="5" t="s">
        <v>162</v>
      </c>
      <c r="D515" s="5">
        <v>3409</v>
      </c>
      <c r="E515" s="5">
        <v>8</v>
      </c>
      <c r="F515" s="5">
        <v>1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 t="s">
        <v>8480</v>
      </c>
      <c r="M515" s="5">
        <v>1</v>
      </c>
      <c r="N515" s="5">
        <v>100</v>
      </c>
      <c r="O515" s="5"/>
      <c r="P515" s="5"/>
      <c r="Q515" s="5"/>
      <c r="R515" s="5"/>
      <c r="S515" s="5"/>
      <c r="T515" s="5"/>
      <c r="U515" s="5"/>
      <c r="V515" s="5">
        <v>1</v>
      </c>
      <c r="W515" s="5"/>
      <c r="X515" s="40">
        <v>0</v>
      </c>
      <c r="Y515" s="60"/>
    </row>
    <row r="516" spans="1:25" ht="19.350000000000001" customHeight="1">
      <c r="A516" s="40">
        <v>100547</v>
      </c>
      <c r="B516" s="4" t="s">
        <v>8382</v>
      </c>
      <c r="C516" s="4" t="s">
        <v>48</v>
      </c>
      <c r="D516" s="4">
        <v>3414</v>
      </c>
      <c r="E516" s="4">
        <v>4</v>
      </c>
      <c r="F516" s="4">
        <v>1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 t="s">
        <v>23</v>
      </c>
      <c r="M516" s="4">
        <v>1</v>
      </c>
      <c r="N516" s="4">
        <v>100</v>
      </c>
      <c r="O516" s="4"/>
      <c r="P516" s="4"/>
      <c r="Q516" s="4"/>
      <c r="R516" s="4"/>
      <c r="S516" s="4"/>
      <c r="T516" s="4"/>
      <c r="U516" s="4"/>
      <c r="V516" s="4">
        <v>1</v>
      </c>
      <c r="W516" s="4"/>
      <c r="X516" s="40">
        <v>0</v>
      </c>
      <c r="Y516" s="60"/>
    </row>
    <row r="517" spans="1:25" ht="19.350000000000001" customHeight="1">
      <c r="A517" s="40">
        <v>100548</v>
      </c>
      <c r="B517" s="5" t="s">
        <v>8382</v>
      </c>
      <c r="C517" s="5" t="s">
        <v>8385</v>
      </c>
      <c r="D517" s="4">
        <v>7030</v>
      </c>
      <c r="E517" s="5">
        <v>3</v>
      </c>
      <c r="F517" s="5">
        <v>1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 t="s">
        <v>21</v>
      </c>
      <c r="M517" s="5">
        <v>1</v>
      </c>
      <c r="N517" s="5">
        <v>100</v>
      </c>
      <c r="O517" s="5"/>
      <c r="P517" s="5"/>
      <c r="Q517" s="5"/>
      <c r="R517" s="5"/>
      <c r="S517" s="5"/>
      <c r="T517" s="5"/>
      <c r="U517" s="5"/>
      <c r="V517" s="5">
        <v>1</v>
      </c>
      <c r="W517" s="5"/>
      <c r="X517" s="40">
        <v>0</v>
      </c>
      <c r="Y517" s="60"/>
    </row>
    <row r="518" spans="1:25" ht="19.350000000000001" customHeight="1">
      <c r="A518" s="40">
        <v>100549</v>
      </c>
      <c r="B518" s="4" t="s">
        <v>8382</v>
      </c>
      <c r="C518" s="4" t="s">
        <v>100</v>
      </c>
      <c r="D518" s="4">
        <v>31344</v>
      </c>
      <c r="E518" s="4">
        <v>12</v>
      </c>
      <c r="F518" s="4">
        <v>1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 t="s">
        <v>21</v>
      </c>
      <c r="M518" s="4">
        <v>1</v>
      </c>
      <c r="N518" s="4">
        <v>100</v>
      </c>
      <c r="O518" s="4"/>
      <c r="P518" s="4"/>
      <c r="Q518" s="4"/>
      <c r="R518" s="4"/>
      <c r="S518" s="4"/>
      <c r="T518" s="4"/>
      <c r="U518" s="4"/>
      <c r="V518" s="4">
        <v>1</v>
      </c>
      <c r="W518" s="4"/>
      <c r="X518" s="40">
        <v>0</v>
      </c>
      <c r="Y518" s="60"/>
    </row>
    <row r="519" spans="1:25" ht="19.350000000000001" customHeight="1">
      <c r="A519" s="40">
        <v>100550</v>
      </c>
      <c r="B519" s="5" t="s">
        <v>8382</v>
      </c>
      <c r="C519" s="5" t="s">
        <v>102</v>
      </c>
      <c r="D519" s="5">
        <v>6785</v>
      </c>
      <c r="E519" s="5">
        <v>13</v>
      </c>
      <c r="F519" s="5">
        <v>1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 t="s">
        <v>21</v>
      </c>
      <c r="M519" s="5">
        <v>1</v>
      </c>
      <c r="N519" s="5">
        <v>100</v>
      </c>
      <c r="O519" s="5"/>
      <c r="P519" s="5"/>
      <c r="Q519" s="5"/>
      <c r="R519" s="5"/>
      <c r="S519" s="5"/>
      <c r="T519" s="5"/>
      <c r="U519" s="5"/>
      <c r="V519" s="5">
        <v>1</v>
      </c>
      <c r="W519" s="5"/>
      <c r="X519" s="40">
        <v>0</v>
      </c>
      <c r="Y519" s="60"/>
    </row>
    <row r="520" spans="1:25" ht="19.350000000000001" customHeight="1">
      <c r="A520" s="40">
        <v>100551</v>
      </c>
      <c r="B520" s="4" t="s">
        <v>8382</v>
      </c>
      <c r="C520" s="4" t="s">
        <v>28</v>
      </c>
      <c r="D520" s="4">
        <v>5016</v>
      </c>
      <c r="E520" s="4">
        <v>5</v>
      </c>
      <c r="F520" s="4">
        <v>1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 t="s">
        <v>21</v>
      </c>
      <c r="M520" s="4">
        <v>1</v>
      </c>
      <c r="N520" s="4">
        <v>100</v>
      </c>
      <c r="O520" s="4"/>
      <c r="P520" s="4"/>
      <c r="Q520" s="4"/>
      <c r="R520" s="4"/>
      <c r="S520" s="4"/>
      <c r="T520" s="4"/>
      <c r="U520" s="4"/>
      <c r="V520" s="4">
        <v>1</v>
      </c>
      <c r="W520" s="4"/>
      <c r="X520" s="40">
        <v>0</v>
      </c>
      <c r="Y520" s="60"/>
    </row>
    <row r="521" spans="1:25" ht="19.350000000000001" customHeight="1">
      <c r="A521" s="40">
        <v>100552</v>
      </c>
      <c r="B521" s="5" t="s">
        <v>8382</v>
      </c>
      <c r="C521" s="5" t="s">
        <v>29</v>
      </c>
      <c r="D521" s="5">
        <v>6538</v>
      </c>
      <c r="E521" s="5">
        <v>14</v>
      </c>
      <c r="F521" s="5">
        <v>1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 t="s">
        <v>21</v>
      </c>
      <c r="M521" s="5">
        <v>1</v>
      </c>
      <c r="N521" s="5">
        <v>100</v>
      </c>
      <c r="O521" s="5"/>
      <c r="P521" s="5"/>
      <c r="Q521" s="5"/>
      <c r="R521" s="5"/>
      <c r="S521" s="5"/>
      <c r="T521" s="5"/>
      <c r="U521" s="5"/>
      <c r="V521" s="5">
        <v>1</v>
      </c>
      <c r="W521" s="5"/>
      <c r="X521" s="40">
        <v>0</v>
      </c>
      <c r="Y521" s="60"/>
    </row>
    <row r="522" spans="1:25" ht="19.350000000000001" customHeight="1">
      <c r="A522" s="40">
        <v>100553</v>
      </c>
      <c r="B522" s="4" t="s">
        <v>8382</v>
      </c>
      <c r="C522" s="4" t="s">
        <v>30</v>
      </c>
      <c r="D522" s="4">
        <v>6731</v>
      </c>
      <c r="E522" s="4">
        <v>15</v>
      </c>
      <c r="F522" s="4">
        <v>1</v>
      </c>
      <c r="G522" s="4">
        <v>0</v>
      </c>
      <c r="H522" s="4">
        <v>0</v>
      </c>
      <c r="I522" s="4">
        <v>0</v>
      </c>
      <c r="J522" s="4">
        <v>0</v>
      </c>
      <c r="K522" s="4">
        <v>0</v>
      </c>
      <c r="L522" s="4" t="s">
        <v>21</v>
      </c>
      <c r="M522" s="4">
        <v>1</v>
      </c>
      <c r="N522" s="4">
        <v>100</v>
      </c>
      <c r="O522" s="4"/>
      <c r="P522" s="4"/>
      <c r="Q522" s="4"/>
      <c r="R522" s="4"/>
      <c r="S522" s="4"/>
      <c r="T522" s="4"/>
      <c r="U522" s="4"/>
      <c r="V522" s="4">
        <v>1</v>
      </c>
      <c r="W522" s="4"/>
      <c r="X522" s="40">
        <v>0</v>
      </c>
      <c r="Y522" s="60"/>
    </row>
    <row r="523" spans="1:25" ht="19.350000000000001" customHeight="1">
      <c r="A523" s="40">
        <v>100554</v>
      </c>
      <c r="B523" s="5" t="s">
        <v>8382</v>
      </c>
      <c r="C523" s="5" t="s">
        <v>31</v>
      </c>
      <c r="D523" s="5">
        <v>6732</v>
      </c>
      <c r="E523" s="5">
        <v>19</v>
      </c>
      <c r="F523" s="5">
        <v>1</v>
      </c>
      <c r="G523" s="5">
        <v>0</v>
      </c>
      <c r="H523" s="5">
        <v>0</v>
      </c>
      <c r="I523" s="5">
        <v>0</v>
      </c>
      <c r="J523" s="5">
        <v>0</v>
      </c>
      <c r="K523" s="5">
        <v>1</v>
      </c>
      <c r="L523" s="5" t="s">
        <v>21</v>
      </c>
      <c r="M523" s="5">
        <v>1</v>
      </c>
      <c r="N523" s="5">
        <v>100</v>
      </c>
      <c r="O523" s="5"/>
      <c r="P523" s="5"/>
      <c r="Q523" s="5"/>
      <c r="R523" s="5"/>
      <c r="S523" s="5"/>
      <c r="T523" s="5"/>
      <c r="U523" s="5"/>
      <c r="V523" s="5">
        <v>1</v>
      </c>
      <c r="W523" s="5"/>
      <c r="X523" s="40">
        <v>0</v>
      </c>
      <c r="Y523" s="60"/>
    </row>
    <row r="524" spans="1:25" ht="19.350000000000001" customHeight="1">
      <c r="A524" s="40">
        <v>100555</v>
      </c>
      <c r="B524" s="4" t="s">
        <v>8382</v>
      </c>
      <c r="C524" s="4" t="s">
        <v>8386</v>
      </c>
      <c r="D524" s="4">
        <v>7031</v>
      </c>
      <c r="E524" s="4">
        <v>29</v>
      </c>
      <c r="F524" s="4">
        <v>1</v>
      </c>
      <c r="G524" s="4">
        <v>0</v>
      </c>
      <c r="H524" s="4">
        <v>0</v>
      </c>
      <c r="I524" s="4">
        <v>0</v>
      </c>
      <c r="J524" s="4">
        <v>0</v>
      </c>
      <c r="K524" s="4">
        <v>1</v>
      </c>
      <c r="L524" s="4" t="s">
        <v>27</v>
      </c>
      <c r="M524" s="4">
        <v>1</v>
      </c>
      <c r="N524" s="4">
        <v>100</v>
      </c>
      <c r="O524" s="4"/>
      <c r="P524" s="4"/>
      <c r="Q524" s="4"/>
      <c r="R524" s="4"/>
      <c r="S524" s="4"/>
      <c r="T524" s="4" t="s">
        <v>8387</v>
      </c>
      <c r="U524" s="4"/>
      <c r="V524" s="4">
        <v>1</v>
      </c>
      <c r="W524" s="4"/>
      <c r="X524" s="40">
        <v>0</v>
      </c>
      <c r="Y524" s="60"/>
    </row>
    <row r="525" spans="1:25" ht="19.350000000000001" customHeight="1">
      <c r="A525" s="40">
        <v>100556</v>
      </c>
      <c r="B525" s="4" t="s">
        <v>8382</v>
      </c>
      <c r="C525" s="4" t="s">
        <v>44</v>
      </c>
      <c r="D525" s="4">
        <v>7491</v>
      </c>
      <c r="E525" s="4">
        <v>21</v>
      </c>
      <c r="F525" s="4">
        <v>1</v>
      </c>
      <c r="G525" s="4">
        <v>0</v>
      </c>
      <c r="H525" s="4">
        <v>0</v>
      </c>
      <c r="I525" s="4">
        <v>0</v>
      </c>
      <c r="J525" s="4">
        <v>0</v>
      </c>
      <c r="K525" s="4">
        <v>1</v>
      </c>
      <c r="L525" s="4" t="s">
        <v>21</v>
      </c>
      <c r="M525" s="4">
        <v>1</v>
      </c>
      <c r="N525" s="4">
        <v>100</v>
      </c>
      <c r="O525" s="4"/>
      <c r="P525" s="4"/>
      <c r="Q525" s="4"/>
      <c r="R525" s="4"/>
      <c r="S525" s="4"/>
      <c r="T525" s="4"/>
      <c r="U525" s="4"/>
      <c r="V525" s="4">
        <v>1</v>
      </c>
      <c r="W525" s="4"/>
      <c r="X525" s="40">
        <v>0</v>
      </c>
      <c r="Y525" s="60"/>
    </row>
    <row r="526" spans="1:25" ht="19.350000000000001" customHeight="1">
      <c r="A526" s="40">
        <v>100557</v>
      </c>
      <c r="B526" s="5" t="s">
        <v>8382</v>
      </c>
      <c r="C526" s="5" t="s">
        <v>51</v>
      </c>
      <c r="D526" s="5">
        <v>7492</v>
      </c>
      <c r="E526" s="5">
        <v>16</v>
      </c>
      <c r="F526" s="5">
        <v>1</v>
      </c>
      <c r="G526" s="5">
        <v>0</v>
      </c>
      <c r="H526" s="5">
        <v>0</v>
      </c>
      <c r="I526" s="5">
        <v>0</v>
      </c>
      <c r="J526" s="5">
        <v>0</v>
      </c>
      <c r="K526" s="5">
        <v>1</v>
      </c>
      <c r="L526" s="5" t="s">
        <v>21</v>
      </c>
      <c r="M526" s="5">
        <v>1</v>
      </c>
      <c r="N526" s="5">
        <v>100</v>
      </c>
      <c r="O526" s="5"/>
      <c r="P526" s="5"/>
      <c r="Q526" s="5"/>
      <c r="R526" s="5"/>
      <c r="S526" s="5"/>
      <c r="T526" s="5"/>
      <c r="U526" s="5"/>
      <c r="V526" s="5">
        <v>1</v>
      </c>
      <c r="W526" s="5"/>
      <c r="X526" s="40">
        <v>0</v>
      </c>
      <c r="Y526" s="60"/>
    </row>
    <row r="527" spans="1:25" ht="19.350000000000001" customHeight="1">
      <c r="A527" s="40">
        <v>100558</v>
      </c>
      <c r="B527" s="5" t="s">
        <v>8382</v>
      </c>
      <c r="C527" s="5" t="s">
        <v>121</v>
      </c>
      <c r="D527" s="5">
        <v>6525</v>
      </c>
      <c r="E527" s="5">
        <v>22</v>
      </c>
      <c r="F527" s="5">
        <v>1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 t="s">
        <v>21</v>
      </c>
      <c r="M527" s="5">
        <v>1</v>
      </c>
      <c r="N527" s="5">
        <v>100</v>
      </c>
      <c r="O527" s="5"/>
      <c r="P527" s="5"/>
      <c r="Q527" s="5"/>
      <c r="R527" s="5"/>
      <c r="S527" s="5"/>
      <c r="T527" s="5" t="s">
        <v>9418</v>
      </c>
      <c r="U527" s="5"/>
      <c r="V527" s="5">
        <v>1</v>
      </c>
      <c r="W527" s="5"/>
      <c r="X527" s="40">
        <v>0</v>
      </c>
      <c r="Y527" s="60"/>
    </row>
    <row r="528" spans="1:25" ht="19.350000000000001" customHeight="1">
      <c r="A528" s="40">
        <v>100559</v>
      </c>
      <c r="B528" s="40" t="s">
        <v>8900</v>
      </c>
      <c r="C528" s="40" t="s">
        <v>8901</v>
      </c>
      <c r="D528" s="40">
        <v>7094</v>
      </c>
      <c r="E528" s="40">
        <v>1</v>
      </c>
      <c r="F528" s="40">
        <v>1</v>
      </c>
      <c r="G528" s="40">
        <v>1</v>
      </c>
      <c r="H528" s="40">
        <v>0</v>
      </c>
      <c r="I528" s="40">
        <v>0</v>
      </c>
      <c r="J528" s="40">
        <v>0</v>
      </c>
      <c r="K528" s="40">
        <v>0</v>
      </c>
      <c r="L528" s="40" t="s">
        <v>57</v>
      </c>
      <c r="M528" s="40">
        <v>1</v>
      </c>
      <c r="N528" s="40">
        <v>100</v>
      </c>
      <c r="O528" s="40"/>
      <c r="P528" s="40"/>
      <c r="Q528" s="40"/>
      <c r="R528" s="40"/>
      <c r="S528" s="40"/>
      <c r="T528" s="40" t="s">
        <v>9969</v>
      </c>
      <c r="U528" s="40"/>
      <c r="V528" s="40">
        <v>0</v>
      </c>
      <c r="W528" s="40"/>
      <c r="X528" s="40">
        <v>0</v>
      </c>
      <c r="Y528" s="60"/>
    </row>
    <row r="529" spans="1:25" ht="19.350000000000001" customHeight="1">
      <c r="A529" s="40">
        <v>100560</v>
      </c>
      <c r="B529" s="40" t="s">
        <v>8900</v>
      </c>
      <c r="C529" s="40" t="s">
        <v>42</v>
      </c>
      <c r="D529" s="40">
        <v>31343</v>
      </c>
      <c r="E529" s="40">
        <v>2</v>
      </c>
      <c r="F529" s="40">
        <v>1</v>
      </c>
      <c r="G529" s="40">
        <v>1</v>
      </c>
      <c r="H529" s="40">
        <v>0</v>
      </c>
      <c r="I529" s="40">
        <v>0</v>
      </c>
      <c r="J529" s="40">
        <v>0</v>
      </c>
      <c r="K529" s="40">
        <v>0</v>
      </c>
      <c r="L529" s="40" t="s">
        <v>21</v>
      </c>
      <c r="M529" s="40">
        <v>1</v>
      </c>
      <c r="N529" s="40">
        <v>100</v>
      </c>
      <c r="O529" s="40"/>
      <c r="P529" s="40"/>
      <c r="Q529" s="40"/>
      <c r="R529" s="40"/>
      <c r="S529" s="40"/>
      <c r="T529" s="40"/>
      <c r="U529" s="40"/>
      <c r="V529" s="40">
        <v>1</v>
      </c>
      <c r="W529" s="40"/>
      <c r="X529" s="40">
        <v>0</v>
      </c>
      <c r="Y529" s="60"/>
    </row>
    <row r="530" spans="1:25" ht="19.350000000000001" customHeight="1">
      <c r="A530" s="40">
        <v>100561</v>
      </c>
      <c r="B530" s="40" t="s">
        <v>8900</v>
      </c>
      <c r="C530" s="40" t="s">
        <v>24</v>
      </c>
      <c r="D530" s="40">
        <v>31160</v>
      </c>
      <c r="E530" s="40">
        <v>4</v>
      </c>
      <c r="F530" s="40">
        <v>1</v>
      </c>
      <c r="G530" s="40">
        <v>0</v>
      </c>
      <c r="H530" s="40">
        <v>0</v>
      </c>
      <c r="I530" s="40">
        <v>0</v>
      </c>
      <c r="J530" s="40">
        <v>0</v>
      </c>
      <c r="K530" s="40">
        <v>0</v>
      </c>
      <c r="L530" s="40" t="s">
        <v>21</v>
      </c>
      <c r="M530" s="40">
        <v>1</v>
      </c>
      <c r="N530" s="40">
        <v>100</v>
      </c>
      <c r="O530" s="40"/>
      <c r="P530" s="40"/>
      <c r="Q530" s="40"/>
      <c r="R530" s="40"/>
      <c r="S530" s="40"/>
      <c r="T530" s="40"/>
      <c r="U530" s="40"/>
      <c r="V530" s="40">
        <v>1</v>
      </c>
      <c r="W530" s="40"/>
      <c r="X530" s="40">
        <v>0</v>
      </c>
      <c r="Y530" s="60"/>
    </row>
    <row r="531" spans="1:25" ht="19.350000000000001" customHeight="1">
      <c r="A531" s="40">
        <v>100562</v>
      </c>
      <c r="B531" s="40" t="s">
        <v>8900</v>
      </c>
      <c r="C531" s="40" t="s">
        <v>8383</v>
      </c>
      <c r="D531" s="40">
        <v>7028</v>
      </c>
      <c r="E531" s="40">
        <v>3</v>
      </c>
      <c r="F531" s="40">
        <v>1</v>
      </c>
      <c r="G531" s="40">
        <v>0</v>
      </c>
      <c r="H531" s="40">
        <v>0</v>
      </c>
      <c r="I531" s="40">
        <v>0</v>
      </c>
      <c r="J531" s="40">
        <v>0</v>
      </c>
      <c r="K531" s="40">
        <v>0</v>
      </c>
      <c r="L531" s="40" t="s">
        <v>21</v>
      </c>
      <c r="M531" s="40">
        <v>1</v>
      </c>
      <c r="N531" s="40">
        <v>100</v>
      </c>
      <c r="O531" s="40"/>
      <c r="P531" s="40"/>
      <c r="Q531" s="40"/>
      <c r="R531" s="40"/>
      <c r="S531" s="40"/>
      <c r="T531" s="40"/>
      <c r="U531" s="40"/>
      <c r="V531" s="40">
        <v>1</v>
      </c>
      <c r="W531" s="40"/>
      <c r="X531" s="40">
        <v>0</v>
      </c>
      <c r="Y531" s="60"/>
    </row>
    <row r="532" spans="1:25" ht="19.350000000000001" customHeight="1">
      <c r="A532" s="40">
        <v>100563</v>
      </c>
      <c r="B532" s="40" t="s">
        <v>8900</v>
      </c>
      <c r="C532" s="40" t="s">
        <v>8384</v>
      </c>
      <c r="D532" s="40">
        <v>7029</v>
      </c>
      <c r="E532" s="40">
        <v>18</v>
      </c>
      <c r="F532" s="40">
        <v>1</v>
      </c>
      <c r="G532" s="40">
        <v>0</v>
      </c>
      <c r="H532" s="40">
        <v>0</v>
      </c>
      <c r="I532" s="40">
        <v>0</v>
      </c>
      <c r="J532" s="40">
        <v>0</v>
      </c>
      <c r="K532" s="40">
        <v>1</v>
      </c>
      <c r="L532" s="40" t="s">
        <v>9024</v>
      </c>
      <c r="M532" s="40">
        <v>1</v>
      </c>
      <c r="N532" s="40">
        <v>100</v>
      </c>
      <c r="O532" s="40"/>
      <c r="P532" s="40"/>
      <c r="Q532" s="40"/>
      <c r="R532" s="40"/>
      <c r="S532" s="40"/>
      <c r="T532" s="53"/>
      <c r="U532" s="40"/>
      <c r="V532" s="40">
        <v>1</v>
      </c>
      <c r="W532" s="40"/>
      <c r="X532" s="40">
        <v>0</v>
      </c>
      <c r="Y532" s="60"/>
    </row>
    <row r="533" spans="1:25" ht="19.350000000000001" customHeight="1">
      <c r="A533" s="40">
        <v>100564</v>
      </c>
      <c r="B533" s="40" t="s">
        <v>8900</v>
      </c>
      <c r="C533" s="40" t="s">
        <v>136</v>
      </c>
      <c r="D533" s="40">
        <v>7490</v>
      </c>
      <c r="E533" s="40">
        <v>11</v>
      </c>
      <c r="F533" s="40">
        <v>1</v>
      </c>
      <c r="G533" s="40">
        <v>0</v>
      </c>
      <c r="H533" s="40">
        <v>0</v>
      </c>
      <c r="I533" s="40">
        <v>0</v>
      </c>
      <c r="J533" s="40">
        <v>0</v>
      </c>
      <c r="K533" s="40">
        <v>0</v>
      </c>
      <c r="L533" s="40" t="s">
        <v>8480</v>
      </c>
      <c r="M533" s="40">
        <v>1</v>
      </c>
      <c r="N533" s="40">
        <v>100</v>
      </c>
      <c r="O533" s="40"/>
      <c r="P533" s="40"/>
      <c r="Q533" s="40"/>
      <c r="R533" s="40"/>
      <c r="S533" s="40"/>
      <c r="T533" s="40"/>
      <c r="U533" s="40"/>
      <c r="V533" s="40">
        <v>1</v>
      </c>
      <c r="W533" s="40"/>
      <c r="X533" s="40">
        <v>0</v>
      </c>
      <c r="Y533" s="60"/>
    </row>
    <row r="534" spans="1:25" ht="19.350000000000001" customHeight="1">
      <c r="A534" s="40">
        <v>100565</v>
      </c>
      <c r="B534" s="40" t="s">
        <v>8900</v>
      </c>
      <c r="C534" s="40" t="s">
        <v>4569</v>
      </c>
      <c r="D534" s="40">
        <v>7493</v>
      </c>
      <c r="E534" s="40">
        <v>12</v>
      </c>
      <c r="F534" s="40">
        <v>1</v>
      </c>
      <c r="G534" s="40">
        <v>0</v>
      </c>
      <c r="H534" s="40">
        <v>0</v>
      </c>
      <c r="I534" s="40">
        <v>0</v>
      </c>
      <c r="J534" s="40">
        <v>0</v>
      </c>
      <c r="K534" s="40">
        <v>0</v>
      </c>
      <c r="L534" s="40" t="s">
        <v>8480</v>
      </c>
      <c r="M534" s="40">
        <v>1</v>
      </c>
      <c r="N534" s="40">
        <v>100</v>
      </c>
      <c r="O534" s="40"/>
      <c r="P534" s="40"/>
      <c r="Q534" s="40"/>
      <c r="R534" s="40"/>
      <c r="S534" s="40"/>
      <c r="T534" s="40"/>
      <c r="U534" s="40"/>
      <c r="V534" s="40">
        <v>1</v>
      </c>
      <c r="W534" s="40"/>
      <c r="X534" s="40">
        <v>0</v>
      </c>
      <c r="Y534" s="60"/>
    </row>
    <row r="535" spans="1:25" ht="19.350000000000001" customHeight="1">
      <c r="A535" s="40">
        <v>100566</v>
      </c>
      <c r="B535" s="40" t="s">
        <v>8900</v>
      </c>
      <c r="C535" s="40" t="s">
        <v>3342</v>
      </c>
      <c r="D535" s="87">
        <v>6225</v>
      </c>
      <c r="E535" s="40">
        <v>13</v>
      </c>
      <c r="F535" s="40">
        <v>1</v>
      </c>
      <c r="G535" s="40">
        <v>0</v>
      </c>
      <c r="H535" s="40">
        <v>0</v>
      </c>
      <c r="I535" s="40">
        <v>0</v>
      </c>
      <c r="J535" s="40">
        <v>0</v>
      </c>
      <c r="K535" s="40">
        <v>0</v>
      </c>
      <c r="L535" s="40" t="s">
        <v>8480</v>
      </c>
      <c r="M535" s="40">
        <v>1</v>
      </c>
      <c r="N535" s="40">
        <v>100</v>
      </c>
      <c r="O535" s="40"/>
      <c r="P535" s="40"/>
      <c r="Q535" s="40"/>
      <c r="R535" s="40"/>
      <c r="S535" s="40"/>
      <c r="T535" s="40"/>
      <c r="U535" s="40"/>
      <c r="V535" s="40">
        <v>1</v>
      </c>
      <c r="W535" s="40"/>
      <c r="X535" s="40">
        <v>0</v>
      </c>
      <c r="Y535" s="60"/>
    </row>
    <row r="536" spans="1:25" ht="19.350000000000001" customHeight="1">
      <c r="A536" s="40">
        <v>100567</v>
      </c>
      <c r="B536" s="40" t="s">
        <v>8900</v>
      </c>
      <c r="C536" s="40" t="s">
        <v>159</v>
      </c>
      <c r="D536" s="40">
        <v>31196</v>
      </c>
      <c r="E536" s="40">
        <v>8</v>
      </c>
      <c r="F536" s="40">
        <v>1</v>
      </c>
      <c r="G536" s="40">
        <v>0</v>
      </c>
      <c r="H536" s="40">
        <v>0</v>
      </c>
      <c r="I536" s="40">
        <v>0</v>
      </c>
      <c r="J536" s="40">
        <v>0</v>
      </c>
      <c r="K536" s="40">
        <v>0</v>
      </c>
      <c r="L536" s="40" t="s">
        <v>8480</v>
      </c>
      <c r="M536" s="40">
        <v>1</v>
      </c>
      <c r="N536" s="40">
        <v>100</v>
      </c>
      <c r="O536" s="40"/>
      <c r="P536" s="40"/>
      <c r="Q536" s="40"/>
      <c r="R536" s="40"/>
      <c r="S536" s="40"/>
      <c r="T536" s="40"/>
      <c r="U536" s="40"/>
      <c r="V536" s="40">
        <v>1</v>
      </c>
      <c r="W536" s="40"/>
      <c r="X536" s="40">
        <v>0</v>
      </c>
      <c r="Y536" s="60"/>
    </row>
    <row r="537" spans="1:25" ht="19.350000000000001" customHeight="1">
      <c r="A537" s="40">
        <v>100568</v>
      </c>
      <c r="B537" s="40" t="s">
        <v>8900</v>
      </c>
      <c r="C537" s="40" t="s">
        <v>12</v>
      </c>
      <c r="D537" s="40">
        <v>6517</v>
      </c>
      <c r="E537" s="40">
        <v>9</v>
      </c>
      <c r="F537" s="40">
        <v>1</v>
      </c>
      <c r="G537" s="40">
        <v>0</v>
      </c>
      <c r="H537" s="40">
        <v>0</v>
      </c>
      <c r="I537" s="40">
        <v>0</v>
      </c>
      <c r="J537" s="40">
        <v>0</v>
      </c>
      <c r="K537" s="40">
        <v>0</v>
      </c>
      <c r="L537" s="40" t="s">
        <v>8480</v>
      </c>
      <c r="M537" s="40">
        <v>1</v>
      </c>
      <c r="N537" s="40">
        <v>100</v>
      </c>
      <c r="O537" s="40"/>
      <c r="P537" s="40"/>
      <c r="Q537" s="40"/>
      <c r="R537" s="40"/>
      <c r="S537" s="40"/>
      <c r="T537" s="40"/>
      <c r="U537" s="40"/>
      <c r="V537" s="40">
        <v>1</v>
      </c>
      <c r="W537" s="40"/>
      <c r="X537" s="40">
        <v>0</v>
      </c>
      <c r="Y537" s="60"/>
    </row>
    <row r="538" spans="1:25" ht="19.350000000000001" customHeight="1">
      <c r="A538" s="40">
        <v>100569</v>
      </c>
      <c r="B538" s="40" t="s">
        <v>8900</v>
      </c>
      <c r="C538" s="40" t="s">
        <v>162</v>
      </c>
      <c r="D538" s="40">
        <v>3409</v>
      </c>
      <c r="E538" s="40">
        <v>10</v>
      </c>
      <c r="F538" s="40">
        <v>1</v>
      </c>
      <c r="G538" s="40">
        <v>0</v>
      </c>
      <c r="H538" s="40">
        <v>0</v>
      </c>
      <c r="I538" s="40">
        <v>0</v>
      </c>
      <c r="J538" s="40">
        <v>0</v>
      </c>
      <c r="K538" s="40">
        <v>0</v>
      </c>
      <c r="L538" s="40" t="s">
        <v>8480</v>
      </c>
      <c r="M538" s="40">
        <v>1</v>
      </c>
      <c r="N538" s="40">
        <v>100</v>
      </c>
      <c r="O538" s="40"/>
      <c r="P538" s="40"/>
      <c r="Q538" s="40"/>
      <c r="R538" s="40"/>
      <c r="S538" s="40"/>
      <c r="T538" s="40"/>
      <c r="U538" s="40"/>
      <c r="V538" s="40">
        <v>1</v>
      </c>
      <c r="W538" s="40"/>
      <c r="X538" s="40">
        <v>0</v>
      </c>
      <c r="Y538" s="60"/>
    </row>
    <row r="539" spans="1:25" ht="19.350000000000001" customHeight="1">
      <c r="A539" s="40">
        <v>100570</v>
      </c>
      <c r="B539" s="40" t="s">
        <v>8900</v>
      </c>
      <c r="C539" s="40" t="s">
        <v>48</v>
      </c>
      <c r="D539" s="40">
        <v>3414</v>
      </c>
      <c r="E539" s="40">
        <v>5</v>
      </c>
      <c r="F539" s="40">
        <v>1</v>
      </c>
      <c r="G539" s="40">
        <v>0</v>
      </c>
      <c r="H539" s="40">
        <v>0</v>
      </c>
      <c r="I539" s="40">
        <v>0</v>
      </c>
      <c r="J539" s="40">
        <v>0</v>
      </c>
      <c r="K539" s="40">
        <v>0</v>
      </c>
      <c r="L539" s="40" t="s">
        <v>23</v>
      </c>
      <c r="M539" s="40">
        <v>1</v>
      </c>
      <c r="N539" s="40">
        <v>100</v>
      </c>
      <c r="O539" s="40"/>
      <c r="P539" s="40"/>
      <c r="Q539" s="40"/>
      <c r="R539" s="40"/>
      <c r="S539" s="40"/>
      <c r="T539" s="40"/>
      <c r="U539" s="40"/>
      <c r="V539" s="40">
        <v>1</v>
      </c>
      <c r="W539" s="40"/>
      <c r="X539" s="40">
        <v>0</v>
      </c>
      <c r="Y539" s="60"/>
    </row>
    <row r="540" spans="1:25" ht="19.350000000000001" customHeight="1">
      <c r="A540" s="40">
        <v>100571</v>
      </c>
      <c r="B540" s="40" t="s">
        <v>8900</v>
      </c>
      <c r="C540" s="40" t="s">
        <v>8385</v>
      </c>
      <c r="D540" s="40">
        <v>7030</v>
      </c>
      <c r="E540" s="40">
        <v>6</v>
      </c>
      <c r="F540" s="40">
        <v>1</v>
      </c>
      <c r="G540" s="40">
        <v>0</v>
      </c>
      <c r="H540" s="40">
        <v>0</v>
      </c>
      <c r="I540" s="40">
        <v>0</v>
      </c>
      <c r="J540" s="40">
        <v>0</v>
      </c>
      <c r="K540" s="40">
        <v>0</v>
      </c>
      <c r="L540" s="40" t="s">
        <v>21</v>
      </c>
      <c r="M540" s="40">
        <v>1</v>
      </c>
      <c r="N540" s="40">
        <v>100</v>
      </c>
      <c r="O540" s="40"/>
      <c r="P540" s="40"/>
      <c r="Q540" s="40"/>
      <c r="R540" s="40"/>
      <c r="S540" s="40"/>
      <c r="T540" s="40"/>
      <c r="U540" s="40"/>
      <c r="V540" s="40">
        <v>1</v>
      </c>
      <c r="W540" s="40"/>
      <c r="X540" s="40">
        <v>0</v>
      </c>
      <c r="Y540" s="60"/>
    </row>
    <row r="541" spans="1:25" ht="19.350000000000001" customHeight="1">
      <c r="A541" s="40">
        <v>100572</v>
      </c>
      <c r="B541" s="40" t="s">
        <v>8900</v>
      </c>
      <c r="C541" s="40" t="s">
        <v>100</v>
      </c>
      <c r="D541" s="40">
        <v>31344</v>
      </c>
      <c r="E541" s="40">
        <v>15</v>
      </c>
      <c r="F541" s="40">
        <v>1</v>
      </c>
      <c r="G541" s="40">
        <v>0</v>
      </c>
      <c r="H541" s="40">
        <v>0</v>
      </c>
      <c r="I541" s="40">
        <v>0</v>
      </c>
      <c r="J541" s="40">
        <v>0</v>
      </c>
      <c r="K541" s="40">
        <v>0</v>
      </c>
      <c r="L541" s="40" t="s">
        <v>21</v>
      </c>
      <c r="M541" s="40">
        <v>1</v>
      </c>
      <c r="N541" s="40">
        <v>100</v>
      </c>
      <c r="O541" s="40"/>
      <c r="P541" s="40"/>
      <c r="Q541" s="40"/>
      <c r="R541" s="40"/>
      <c r="S541" s="40"/>
      <c r="T541" s="40"/>
      <c r="U541" s="40"/>
      <c r="V541" s="40">
        <v>1</v>
      </c>
      <c r="W541" s="40"/>
      <c r="X541" s="40">
        <v>0</v>
      </c>
      <c r="Y541" s="60"/>
    </row>
    <row r="542" spans="1:25" ht="19.350000000000001" customHeight="1">
      <c r="A542" s="40">
        <v>100573</v>
      </c>
      <c r="B542" s="40" t="s">
        <v>8900</v>
      </c>
      <c r="C542" s="40" t="s">
        <v>102</v>
      </c>
      <c r="D542" s="40">
        <v>6785</v>
      </c>
      <c r="E542" s="40">
        <v>16</v>
      </c>
      <c r="F542" s="40">
        <v>1</v>
      </c>
      <c r="G542" s="40">
        <v>0</v>
      </c>
      <c r="H542" s="40">
        <v>0</v>
      </c>
      <c r="I542" s="40">
        <v>0</v>
      </c>
      <c r="J542" s="40">
        <v>0</v>
      </c>
      <c r="K542" s="40">
        <v>0</v>
      </c>
      <c r="L542" s="40" t="s">
        <v>21</v>
      </c>
      <c r="M542" s="40">
        <v>1</v>
      </c>
      <c r="N542" s="40">
        <v>100</v>
      </c>
      <c r="O542" s="40"/>
      <c r="P542" s="40"/>
      <c r="Q542" s="40"/>
      <c r="R542" s="40"/>
      <c r="S542" s="40"/>
      <c r="T542" s="40"/>
      <c r="U542" s="40"/>
      <c r="V542" s="40">
        <v>1</v>
      </c>
      <c r="W542" s="40"/>
      <c r="X542" s="40">
        <v>0</v>
      </c>
      <c r="Y542" s="60"/>
    </row>
    <row r="543" spans="1:25" ht="19.350000000000001" customHeight="1">
      <c r="A543" s="40">
        <v>100574</v>
      </c>
      <c r="B543" s="40" t="s">
        <v>8900</v>
      </c>
      <c r="C543" s="40" t="s">
        <v>28</v>
      </c>
      <c r="D543" s="40">
        <v>5016</v>
      </c>
      <c r="E543" s="40">
        <v>19</v>
      </c>
      <c r="F543" s="40">
        <v>1</v>
      </c>
      <c r="G543" s="40">
        <v>0</v>
      </c>
      <c r="H543" s="40">
        <v>0</v>
      </c>
      <c r="I543" s="40">
        <v>0</v>
      </c>
      <c r="J543" s="40">
        <v>0</v>
      </c>
      <c r="K543" s="40">
        <v>1</v>
      </c>
      <c r="L543" s="40" t="s">
        <v>21</v>
      </c>
      <c r="M543" s="40">
        <v>1</v>
      </c>
      <c r="N543" s="40">
        <v>100</v>
      </c>
      <c r="O543" s="40"/>
      <c r="P543" s="40"/>
      <c r="Q543" s="40"/>
      <c r="R543" s="40"/>
      <c r="S543" s="40"/>
      <c r="T543" s="40"/>
      <c r="U543" s="40"/>
      <c r="V543" s="40">
        <v>1</v>
      </c>
      <c r="W543" s="40"/>
      <c r="X543" s="40">
        <v>0</v>
      </c>
      <c r="Y543" s="60"/>
    </row>
    <row r="544" spans="1:25" ht="19.350000000000001" customHeight="1">
      <c r="A544" s="40">
        <v>100575</v>
      </c>
      <c r="B544" s="40" t="s">
        <v>8900</v>
      </c>
      <c r="C544" s="40" t="s">
        <v>29</v>
      </c>
      <c r="D544" s="40">
        <v>6538</v>
      </c>
      <c r="E544" s="40">
        <v>21</v>
      </c>
      <c r="F544" s="40">
        <v>1</v>
      </c>
      <c r="G544" s="40">
        <v>0</v>
      </c>
      <c r="H544" s="40">
        <v>0</v>
      </c>
      <c r="I544" s="40">
        <v>0</v>
      </c>
      <c r="J544" s="40">
        <v>0</v>
      </c>
      <c r="K544" s="40">
        <v>1</v>
      </c>
      <c r="L544" s="40" t="s">
        <v>21</v>
      </c>
      <c r="M544" s="40">
        <v>1</v>
      </c>
      <c r="N544" s="40">
        <v>100</v>
      </c>
      <c r="O544" s="40"/>
      <c r="P544" s="40"/>
      <c r="Q544" s="40"/>
      <c r="R544" s="40"/>
      <c r="S544" s="40"/>
      <c r="T544" s="40"/>
      <c r="U544" s="40"/>
      <c r="V544" s="40">
        <v>1</v>
      </c>
      <c r="W544" s="40"/>
      <c r="X544" s="40">
        <v>0</v>
      </c>
      <c r="Y544" s="60"/>
    </row>
    <row r="545" spans="1:25" ht="19.350000000000001" customHeight="1">
      <c r="A545" s="40">
        <v>100576</v>
      </c>
      <c r="B545" s="40" t="s">
        <v>8900</v>
      </c>
      <c r="C545" s="40" t="s">
        <v>30</v>
      </c>
      <c r="D545" s="40">
        <v>6731</v>
      </c>
      <c r="E545" s="40">
        <v>14</v>
      </c>
      <c r="F545" s="40">
        <v>1</v>
      </c>
      <c r="G545" s="40">
        <v>0</v>
      </c>
      <c r="H545" s="40">
        <v>0</v>
      </c>
      <c r="I545" s="40">
        <v>0</v>
      </c>
      <c r="J545" s="40">
        <v>0</v>
      </c>
      <c r="K545" s="40">
        <v>0</v>
      </c>
      <c r="L545" s="40" t="s">
        <v>21</v>
      </c>
      <c r="M545" s="40">
        <v>1</v>
      </c>
      <c r="N545" s="40">
        <v>100</v>
      </c>
      <c r="O545" s="40"/>
      <c r="P545" s="40"/>
      <c r="Q545" s="40"/>
      <c r="R545" s="40"/>
      <c r="S545" s="40"/>
      <c r="T545" s="40"/>
      <c r="U545" s="40"/>
      <c r="V545" s="40">
        <v>1</v>
      </c>
      <c r="W545" s="40"/>
      <c r="X545" s="40">
        <v>0</v>
      </c>
      <c r="Y545" s="60"/>
    </row>
    <row r="546" spans="1:25" ht="19.350000000000001" customHeight="1">
      <c r="A546" s="40">
        <v>100577</v>
      </c>
      <c r="B546" s="40" t="s">
        <v>8900</v>
      </c>
      <c r="C546" s="40" t="s">
        <v>31</v>
      </c>
      <c r="D546" s="40">
        <v>6732</v>
      </c>
      <c r="E546" s="40">
        <v>20</v>
      </c>
      <c r="F546" s="40">
        <v>1</v>
      </c>
      <c r="G546" s="40">
        <v>0</v>
      </c>
      <c r="H546" s="40">
        <v>0</v>
      </c>
      <c r="I546" s="40">
        <v>0</v>
      </c>
      <c r="J546" s="40">
        <v>0</v>
      </c>
      <c r="K546" s="40">
        <v>1</v>
      </c>
      <c r="L546" s="40" t="s">
        <v>21</v>
      </c>
      <c r="M546" s="40">
        <v>1</v>
      </c>
      <c r="N546" s="40">
        <v>100</v>
      </c>
      <c r="O546" s="40"/>
      <c r="P546" s="40"/>
      <c r="Q546" s="40"/>
      <c r="R546" s="40"/>
      <c r="S546" s="40"/>
      <c r="T546" s="40"/>
      <c r="U546" s="40"/>
      <c r="V546" s="40">
        <v>1</v>
      </c>
      <c r="W546" s="40"/>
      <c r="X546" s="40">
        <v>0</v>
      </c>
      <c r="Y546" s="60"/>
    </row>
    <row r="547" spans="1:25" ht="19.350000000000001" customHeight="1">
      <c r="A547" s="40">
        <v>100578</v>
      </c>
      <c r="B547" s="40" t="s">
        <v>8900</v>
      </c>
      <c r="C547" s="40" t="s">
        <v>8386</v>
      </c>
      <c r="D547" s="40">
        <v>7031</v>
      </c>
      <c r="E547" s="40">
        <v>7</v>
      </c>
      <c r="F547" s="40">
        <v>1</v>
      </c>
      <c r="G547" s="40">
        <v>0</v>
      </c>
      <c r="H547" s="40">
        <v>0</v>
      </c>
      <c r="I547" s="40">
        <v>0</v>
      </c>
      <c r="J547" s="40">
        <v>0</v>
      </c>
      <c r="K547" s="40">
        <v>0</v>
      </c>
      <c r="L547" s="40" t="s">
        <v>9975</v>
      </c>
      <c r="M547" s="40">
        <v>1</v>
      </c>
      <c r="N547" s="40">
        <v>100</v>
      </c>
      <c r="O547" s="40"/>
      <c r="P547" s="40"/>
      <c r="Q547" s="40"/>
      <c r="R547" s="40"/>
      <c r="S547" s="40"/>
      <c r="T547" s="40" t="s">
        <v>8387</v>
      </c>
      <c r="U547" s="40"/>
      <c r="V547" s="40">
        <v>1</v>
      </c>
      <c r="W547" s="40"/>
      <c r="X547" s="40">
        <v>0</v>
      </c>
      <c r="Y547" s="60"/>
    </row>
    <row r="548" spans="1:25" ht="19.350000000000001" customHeight="1">
      <c r="A548" s="40">
        <v>100579</v>
      </c>
      <c r="B548" s="40" t="s">
        <v>8900</v>
      </c>
      <c r="C548" s="40" t="s">
        <v>44</v>
      </c>
      <c r="D548" s="40">
        <v>7491</v>
      </c>
      <c r="E548" s="40">
        <v>22</v>
      </c>
      <c r="F548" s="40">
        <v>1</v>
      </c>
      <c r="G548" s="40">
        <v>0</v>
      </c>
      <c r="H548" s="40">
        <v>0</v>
      </c>
      <c r="I548" s="40">
        <v>0</v>
      </c>
      <c r="J548" s="40">
        <v>0</v>
      </c>
      <c r="K548" s="40">
        <v>0</v>
      </c>
      <c r="L548" s="40" t="s">
        <v>21</v>
      </c>
      <c r="M548" s="40">
        <v>1</v>
      </c>
      <c r="N548" s="40">
        <v>100</v>
      </c>
      <c r="O548" s="40"/>
      <c r="P548" s="40"/>
      <c r="Q548" s="40"/>
      <c r="R548" s="40"/>
      <c r="S548" s="40"/>
      <c r="T548" s="40"/>
      <c r="U548" s="40"/>
      <c r="V548" s="40">
        <v>1</v>
      </c>
      <c r="W548" s="40"/>
      <c r="X548" s="40">
        <v>0</v>
      </c>
      <c r="Y548" s="60"/>
    </row>
    <row r="549" spans="1:25" ht="19.350000000000001" customHeight="1">
      <c r="A549" s="40">
        <v>100580</v>
      </c>
      <c r="B549" s="40" t="s">
        <v>8900</v>
      </c>
      <c r="C549" s="40" t="s">
        <v>51</v>
      </c>
      <c r="D549" s="40">
        <v>7492</v>
      </c>
      <c r="E549" s="40">
        <v>17</v>
      </c>
      <c r="F549" s="40">
        <v>1</v>
      </c>
      <c r="G549" s="40">
        <v>0</v>
      </c>
      <c r="H549" s="40">
        <v>0</v>
      </c>
      <c r="I549" s="40">
        <v>0</v>
      </c>
      <c r="J549" s="40">
        <v>0</v>
      </c>
      <c r="K549" s="40">
        <v>1</v>
      </c>
      <c r="L549" s="40" t="s">
        <v>21</v>
      </c>
      <c r="M549" s="40">
        <v>1</v>
      </c>
      <c r="N549" s="40">
        <v>100</v>
      </c>
      <c r="O549" s="40"/>
      <c r="P549" s="40"/>
      <c r="Q549" s="40"/>
      <c r="R549" s="40"/>
      <c r="S549" s="40"/>
      <c r="T549" s="40"/>
      <c r="U549" s="40"/>
      <c r="V549" s="40">
        <v>1</v>
      </c>
      <c r="W549" s="40"/>
      <c r="X549" s="40">
        <v>0</v>
      </c>
      <c r="Y549" s="60"/>
    </row>
    <row r="550" spans="1:25" ht="19.350000000000001" customHeight="1">
      <c r="A550" s="40">
        <v>100581</v>
      </c>
      <c r="B550" s="40" t="s">
        <v>8900</v>
      </c>
      <c r="C550" s="40" t="s">
        <v>121</v>
      </c>
      <c r="D550" s="40">
        <v>6525</v>
      </c>
      <c r="E550" s="40">
        <v>23</v>
      </c>
      <c r="F550" s="40">
        <v>1</v>
      </c>
      <c r="G550" s="40">
        <v>0</v>
      </c>
      <c r="H550" s="40">
        <v>0</v>
      </c>
      <c r="I550" s="40">
        <v>0</v>
      </c>
      <c r="J550" s="40">
        <v>0</v>
      </c>
      <c r="K550" s="40">
        <v>0</v>
      </c>
      <c r="L550" s="40" t="s">
        <v>21</v>
      </c>
      <c r="M550" s="40">
        <v>1</v>
      </c>
      <c r="N550" s="40">
        <v>100</v>
      </c>
      <c r="O550" s="40"/>
      <c r="P550" s="40"/>
      <c r="Q550" s="40"/>
      <c r="R550" s="40"/>
      <c r="S550" s="40"/>
      <c r="T550" s="40" t="s">
        <v>9418</v>
      </c>
      <c r="U550" s="40"/>
      <c r="V550" s="40">
        <v>1</v>
      </c>
      <c r="W550" s="40"/>
      <c r="X550" s="40">
        <v>0</v>
      </c>
      <c r="Y550" s="60"/>
    </row>
    <row r="551" spans="1:25" ht="19.350000000000001" customHeight="1">
      <c r="A551" s="40">
        <v>100582</v>
      </c>
      <c r="B551" s="40" t="s">
        <v>8730</v>
      </c>
      <c r="C551" s="40" t="s">
        <v>42</v>
      </c>
      <c r="D551" s="5">
        <v>7073</v>
      </c>
      <c r="E551" s="40">
        <v>1</v>
      </c>
      <c r="F551" s="40">
        <v>1</v>
      </c>
      <c r="G551" s="40">
        <v>1</v>
      </c>
      <c r="H551" s="40">
        <v>0</v>
      </c>
      <c r="I551" s="40">
        <v>0</v>
      </c>
      <c r="J551" s="40">
        <v>0</v>
      </c>
      <c r="K551" s="40">
        <v>0</v>
      </c>
      <c r="L551" s="40" t="s">
        <v>21</v>
      </c>
      <c r="M551" s="40">
        <v>1</v>
      </c>
      <c r="N551" s="40">
        <v>100</v>
      </c>
      <c r="O551" s="40" t="s">
        <v>8951</v>
      </c>
      <c r="P551" s="40">
        <v>1</v>
      </c>
      <c r="Q551" s="40">
        <v>1</v>
      </c>
      <c r="R551" s="40"/>
      <c r="S551" s="40"/>
      <c r="T551" s="40"/>
      <c r="U551" s="40"/>
      <c r="V551" s="40">
        <v>1</v>
      </c>
      <c r="W551" s="40"/>
      <c r="X551" s="40">
        <v>0</v>
      </c>
      <c r="Y551" s="60">
        <v>1</v>
      </c>
    </row>
    <row r="552" spans="1:25" ht="19.350000000000001" customHeight="1">
      <c r="A552" s="40">
        <v>100583</v>
      </c>
      <c r="B552" s="40" t="s">
        <v>8730</v>
      </c>
      <c r="C552" s="40" t="s">
        <v>24</v>
      </c>
      <c r="D552" s="5">
        <v>7074</v>
      </c>
      <c r="E552" s="40">
        <v>3</v>
      </c>
      <c r="F552" s="40">
        <v>1</v>
      </c>
      <c r="G552" s="40">
        <v>0</v>
      </c>
      <c r="H552" s="40">
        <v>0</v>
      </c>
      <c r="I552" s="40">
        <v>0</v>
      </c>
      <c r="J552" s="40">
        <v>0</v>
      </c>
      <c r="K552" s="40">
        <v>0</v>
      </c>
      <c r="L552" s="40" t="s">
        <v>21</v>
      </c>
      <c r="M552" s="40">
        <v>1</v>
      </c>
      <c r="N552" s="40">
        <v>100</v>
      </c>
      <c r="O552" s="40"/>
      <c r="P552" s="40"/>
      <c r="Q552" s="40">
        <v>1</v>
      </c>
      <c r="R552" s="40"/>
      <c r="S552" s="40"/>
      <c r="T552" s="40"/>
      <c r="U552" s="40"/>
      <c r="V552" s="40">
        <v>1</v>
      </c>
      <c r="W552" s="40"/>
      <c r="X552" s="40">
        <v>0</v>
      </c>
      <c r="Y552" s="60">
        <v>1</v>
      </c>
    </row>
    <row r="553" spans="1:25" ht="19.350000000000001" customHeight="1">
      <c r="A553" s="40">
        <v>100584</v>
      </c>
      <c r="B553" s="40" t="s">
        <v>8730</v>
      </c>
      <c r="C553" s="40" t="s">
        <v>5407</v>
      </c>
      <c r="D553" s="5">
        <v>7075</v>
      </c>
      <c r="E553" s="40">
        <v>4</v>
      </c>
      <c r="F553" s="40">
        <v>1</v>
      </c>
      <c r="G553" s="40">
        <v>0</v>
      </c>
      <c r="H553" s="40">
        <v>0</v>
      </c>
      <c r="I553" s="40">
        <v>0</v>
      </c>
      <c r="J553" s="40">
        <v>0</v>
      </c>
      <c r="K553" s="40">
        <v>0</v>
      </c>
      <c r="L553" s="40" t="s">
        <v>21</v>
      </c>
      <c r="M553" s="40">
        <v>1</v>
      </c>
      <c r="N553" s="40">
        <v>100</v>
      </c>
      <c r="O553" s="40"/>
      <c r="P553" s="40"/>
      <c r="Q553" s="40">
        <v>1</v>
      </c>
      <c r="R553" s="40"/>
      <c r="S553" s="40"/>
      <c r="T553" s="40"/>
      <c r="U553" s="40"/>
      <c r="V553" s="40">
        <v>1</v>
      </c>
      <c r="W553" s="40"/>
      <c r="X553" s="40">
        <v>0</v>
      </c>
      <c r="Y553" s="60">
        <v>1</v>
      </c>
    </row>
    <row r="554" spans="1:25" ht="19.350000000000001" customHeight="1">
      <c r="A554" s="40">
        <v>100585</v>
      </c>
      <c r="B554" s="40" t="s">
        <v>8730</v>
      </c>
      <c r="C554" s="40" t="s">
        <v>8731</v>
      </c>
      <c r="D554" s="5">
        <v>7076</v>
      </c>
      <c r="E554" s="40">
        <v>5</v>
      </c>
      <c r="F554" s="40">
        <v>1</v>
      </c>
      <c r="G554" s="40">
        <v>0</v>
      </c>
      <c r="H554" s="40">
        <v>0</v>
      </c>
      <c r="I554" s="40">
        <v>0</v>
      </c>
      <c r="J554" s="40">
        <v>0</v>
      </c>
      <c r="K554" s="40">
        <v>0</v>
      </c>
      <c r="L554" s="40" t="s">
        <v>21</v>
      </c>
      <c r="M554" s="40">
        <v>1</v>
      </c>
      <c r="N554" s="40">
        <v>100</v>
      </c>
      <c r="O554" s="40"/>
      <c r="P554" s="40"/>
      <c r="Q554" s="40">
        <v>1</v>
      </c>
      <c r="R554" s="40"/>
      <c r="S554" s="40"/>
      <c r="T554" s="40"/>
      <c r="U554" s="40"/>
      <c r="V554" s="40">
        <v>1</v>
      </c>
      <c r="W554" s="40"/>
      <c r="X554" s="40">
        <v>0</v>
      </c>
      <c r="Y554" s="60">
        <v>1</v>
      </c>
    </row>
    <row r="555" spans="1:25" ht="19.350000000000001" customHeight="1">
      <c r="A555" s="40">
        <v>100586</v>
      </c>
      <c r="B555" s="40" t="s">
        <v>8730</v>
      </c>
      <c r="C555" s="40" t="s">
        <v>8732</v>
      </c>
      <c r="D555" s="5">
        <v>7077</v>
      </c>
      <c r="E555" s="40">
        <v>6</v>
      </c>
      <c r="F555" s="40">
        <v>1</v>
      </c>
      <c r="G555" s="40">
        <v>0</v>
      </c>
      <c r="H555" s="40">
        <v>0</v>
      </c>
      <c r="I555" s="40">
        <v>0</v>
      </c>
      <c r="J555" s="40">
        <v>0</v>
      </c>
      <c r="K555" s="40">
        <v>0</v>
      </c>
      <c r="L555" s="40" t="s">
        <v>21</v>
      </c>
      <c r="M555" s="40">
        <v>1</v>
      </c>
      <c r="N555" s="40">
        <v>100</v>
      </c>
      <c r="O555" s="40"/>
      <c r="P555" s="40"/>
      <c r="Q555" s="40">
        <v>1</v>
      </c>
      <c r="R555" s="40"/>
      <c r="S555" s="40"/>
      <c r="T555" s="40"/>
      <c r="U555" s="40"/>
      <c r="V555" s="40">
        <v>1</v>
      </c>
      <c r="W555" s="40"/>
      <c r="X555" s="40">
        <v>0</v>
      </c>
      <c r="Y555" s="60">
        <v>1</v>
      </c>
    </row>
    <row r="556" spans="1:25" ht="19.350000000000001" customHeight="1">
      <c r="A556" s="40">
        <v>100587</v>
      </c>
      <c r="B556" s="40" t="s">
        <v>8730</v>
      </c>
      <c r="C556" s="40" t="s">
        <v>8733</v>
      </c>
      <c r="D556" s="5">
        <v>7078</v>
      </c>
      <c r="E556" s="40">
        <v>7</v>
      </c>
      <c r="F556" s="40">
        <v>1</v>
      </c>
      <c r="G556" s="40">
        <v>0</v>
      </c>
      <c r="H556" s="40">
        <v>0</v>
      </c>
      <c r="I556" s="40">
        <v>0</v>
      </c>
      <c r="J556" s="40">
        <v>0</v>
      </c>
      <c r="K556" s="40">
        <v>0</v>
      </c>
      <c r="L556" s="40" t="s">
        <v>8480</v>
      </c>
      <c r="M556" s="40">
        <v>1</v>
      </c>
      <c r="N556" s="40">
        <v>100</v>
      </c>
      <c r="O556" s="40"/>
      <c r="P556" s="40"/>
      <c r="Q556" s="40">
        <v>1</v>
      </c>
      <c r="R556" s="40"/>
      <c r="S556" s="40"/>
      <c r="T556" s="40"/>
      <c r="U556" s="40"/>
      <c r="V556" s="40">
        <v>1</v>
      </c>
      <c r="W556" s="40"/>
      <c r="X556" s="40">
        <v>0</v>
      </c>
      <c r="Y556" s="60">
        <v>1</v>
      </c>
    </row>
    <row r="557" spans="1:25" ht="19.350000000000001" customHeight="1">
      <c r="A557" s="40">
        <v>100588</v>
      </c>
      <c r="B557" s="40" t="s">
        <v>8730</v>
      </c>
      <c r="C557" s="40" t="s">
        <v>4569</v>
      </c>
      <c r="D557" s="5">
        <v>7079</v>
      </c>
      <c r="E557" s="40">
        <v>8</v>
      </c>
      <c r="F557" s="40">
        <v>1</v>
      </c>
      <c r="G557" s="40">
        <v>0</v>
      </c>
      <c r="H557" s="40">
        <v>0</v>
      </c>
      <c r="I557" s="40">
        <v>0</v>
      </c>
      <c r="J557" s="40">
        <v>0</v>
      </c>
      <c r="K557" s="40">
        <v>0</v>
      </c>
      <c r="L557" s="40" t="s">
        <v>8480</v>
      </c>
      <c r="M557" s="40">
        <v>1</v>
      </c>
      <c r="N557" s="40">
        <v>100</v>
      </c>
      <c r="O557" s="40"/>
      <c r="P557" s="40"/>
      <c r="Q557" s="40">
        <v>1</v>
      </c>
      <c r="R557" s="40"/>
      <c r="S557" s="40"/>
      <c r="T557" s="40"/>
      <c r="U557" s="40"/>
      <c r="V557" s="40">
        <v>1</v>
      </c>
      <c r="W557" s="40"/>
      <c r="X557" s="40">
        <v>0</v>
      </c>
      <c r="Y557" s="60">
        <v>1</v>
      </c>
    </row>
    <row r="558" spans="1:25" ht="19.350000000000001" customHeight="1">
      <c r="A558" s="40">
        <v>100589</v>
      </c>
      <c r="B558" s="40" t="s">
        <v>8730</v>
      </c>
      <c r="C558" s="40" t="s">
        <v>8734</v>
      </c>
      <c r="D558" s="5">
        <v>7080</v>
      </c>
      <c r="E558" s="40">
        <v>9</v>
      </c>
      <c r="F558" s="40">
        <v>1</v>
      </c>
      <c r="G558" s="40">
        <v>0</v>
      </c>
      <c r="H558" s="40">
        <v>0</v>
      </c>
      <c r="I558" s="40">
        <v>0</v>
      </c>
      <c r="J558" s="40">
        <v>0</v>
      </c>
      <c r="K558" s="40">
        <v>0</v>
      </c>
      <c r="L558" s="40" t="s">
        <v>21</v>
      </c>
      <c r="M558" s="40">
        <v>1</v>
      </c>
      <c r="N558" s="40">
        <v>100</v>
      </c>
      <c r="O558" s="40"/>
      <c r="P558" s="40"/>
      <c r="Q558" s="40">
        <v>1</v>
      </c>
      <c r="R558" s="40"/>
      <c r="S558" s="40"/>
      <c r="T558" s="40"/>
      <c r="U558" s="40"/>
      <c r="V558" s="40">
        <v>1</v>
      </c>
      <c r="W558" s="40"/>
      <c r="X558" s="40">
        <v>0</v>
      </c>
      <c r="Y558" s="60">
        <v>1</v>
      </c>
    </row>
    <row r="559" spans="1:25" ht="19.350000000000001" customHeight="1">
      <c r="A559" s="40">
        <v>100590</v>
      </c>
      <c r="B559" s="40" t="s">
        <v>8730</v>
      </c>
      <c r="C559" s="40" t="s">
        <v>3342</v>
      </c>
      <c r="D559" s="5">
        <v>7081</v>
      </c>
      <c r="E559" s="40">
        <v>10</v>
      </c>
      <c r="F559" s="40">
        <v>1</v>
      </c>
      <c r="G559" s="40">
        <v>0</v>
      </c>
      <c r="H559" s="40">
        <v>0</v>
      </c>
      <c r="I559" s="40">
        <v>0</v>
      </c>
      <c r="J559" s="40">
        <v>0</v>
      </c>
      <c r="K559" s="40">
        <v>0</v>
      </c>
      <c r="L559" s="40" t="s">
        <v>8480</v>
      </c>
      <c r="M559" s="40">
        <v>1</v>
      </c>
      <c r="N559" s="40">
        <v>100</v>
      </c>
      <c r="O559" s="40"/>
      <c r="P559" s="40"/>
      <c r="Q559" s="40">
        <v>1</v>
      </c>
      <c r="R559" s="40"/>
      <c r="S559" s="40"/>
      <c r="T559" s="40"/>
      <c r="U559" s="40"/>
      <c r="V559" s="40">
        <v>1</v>
      </c>
      <c r="W559" s="40"/>
      <c r="X559" s="40">
        <v>0</v>
      </c>
      <c r="Y559" s="60">
        <v>1</v>
      </c>
    </row>
    <row r="560" spans="1:25" ht="19.350000000000001" customHeight="1">
      <c r="A560" s="40">
        <v>100591</v>
      </c>
      <c r="B560" s="40" t="s">
        <v>8730</v>
      </c>
      <c r="C560" s="40" t="s">
        <v>8735</v>
      </c>
      <c r="D560" s="5">
        <v>7082</v>
      </c>
      <c r="E560" s="40">
        <v>11</v>
      </c>
      <c r="F560" s="40">
        <v>1</v>
      </c>
      <c r="G560" s="40">
        <v>0</v>
      </c>
      <c r="H560" s="40">
        <v>0</v>
      </c>
      <c r="I560" s="40">
        <v>0</v>
      </c>
      <c r="J560" s="40">
        <v>0</v>
      </c>
      <c r="K560" s="40">
        <v>0</v>
      </c>
      <c r="L560" s="40" t="s">
        <v>8480</v>
      </c>
      <c r="M560" s="40">
        <v>1</v>
      </c>
      <c r="N560" s="40">
        <v>100</v>
      </c>
      <c r="O560" s="40"/>
      <c r="P560" s="40"/>
      <c r="Q560" s="40">
        <v>1</v>
      </c>
      <c r="R560" s="40"/>
      <c r="S560" s="40"/>
      <c r="T560" s="40"/>
      <c r="U560" s="40"/>
      <c r="V560" s="40">
        <v>1</v>
      </c>
      <c r="W560" s="40"/>
      <c r="X560" s="40">
        <v>0</v>
      </c>
      <c r="Y560" s="60">
        <v>1</v>
      </c>
    </row>
    <row r="561" spans="1:25" ht="19.350000000000001" customHeight="1">
      <c r="A561" s="40">
        <v>100592</v>
      </c>
      <c r="B561" s="40" t="s">
        <v>8730</v>
      </c>
      <c r="C561" s="40" t="s">
        <v>8736</v>
      </c>
      <c r="D561" s="5">
        <v>7083</v>
      </c>
      <c r="E561" s="40">
        <v>18</v>
      </c>
      <c r="F561" s="40">
        <v>1</v>
      </c>
      <c r="G561" s="40">
        <v>0</v>
      </c>
      <c r="H561" s="40">
        <v>0</v>
      </c>
      <c r="I561" s="40">
        <v>0</v>
      </c>
      <c r="J561" s="40">
        <v>0</v>
      </c>
      <c r="K561" s="40">
        <v>1</v>
      </c>
      <c r="L561" s="40" t="s">
        <v>21</v>
      </c>
      <c r="M561" s="40">
        <v>1</v>
      </c>
      <c r="N561" s="40">
        <v>100</v>
      </c>
      <c r="O561" s="40"/>
      <c r="P561" s="40"/>
      <c r="Q561" s="40">
        <v>1</v>
      </c>
      <c r="R561" s="40"/>
      <c r="S561" s="40"/>
      <c r="T561" s="40"/>
      <c r="U561" s="40"/>
      <c r="V561" s="40">
        <v>1</v>
      </c>
      <c r="W561" s="40"/>
      <c r="X561" s="40">
        <v>0</v>
      </c>
      <c r="Y561" s="60">
        <v>1</v>
      </c>
    </row>
    <row r="562" spans="1:25" ht="19.350000000000001" customHeight="1">
      <c r="A562" s="4">
        <v>100352</v>
      </c>
      <c r="B562" s="5" t="s">
        <v>8296</v>
      </c>
      <c r="C562" s="5" t="s">
        <v>8087</v>
      </c>
      <c r="D562" s="4">
        <v>7360</v>
      </c>
      <c r="E562">
        <v>24</v>
      </c>
      <c r="F562" s="5">
        <v>1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 t="s">
        <v>23</v>
      </c>
      <c r="M562" s="5">
        <v>1</v>
      </c>
      <c r="N562" s="5">
        <v>100</v>
      </c>
      <c r="O562" s="5"/>
      <c r="P562" s="5"/>
      <c r="Q562" s="5"/>
      <c r="R562" s="5"/>
      <c r="S562" s="4">
        <v>620</v>
      </c>
      <c r="T562" s="5" t="s">
        <v>8784</v>
      </c>
      <c r="U562" s="5"/>
      <c r="V562" s="5">
        <v>1</v>
      </c>
      <c r="W562" s="5"/>
      <c r="X562" s="40">
        <v>0</v>
      </c>
      <c r="Y562" s="60">
        <v>1</v>
      </c>
    </row>
    <row r="563" spans="1:25" ht="19.350000000000001" customHeight="1">
      <c r="A563" s="5">
        <v>100073</v>
      </c>
      <c r="B563" s="4" t="s">
        <v>7981</v>
      </c>
      <c r="C563" s="4" t="s">
        <v>8023</v>
      </c>
      <c r="D563" s="4">
        <v>7361</v>
      </c>
      <c r="E563" s="4">
        <v>8</v>
      </c>
      <c r="F563" s="4">
        <v>1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 t="s">
        <v>23</v>
      </c>
      <c r="M563" s="4">
        <v>1</v>
      </c>
      <c r="N563" s="4">
        <v>160</v>
      </c>
      <c r="O563" s="4"/>
      <c r="P563" s="4"/>
      <c r="Q563" s="4"/>
      <c r="R563" s="4"/>
      <c r="S563" s="4"/>
      <c r="T563" s="4" t="s">
        <v>8024</v>
      </c>
      <c r="U563" s="4"/>
      <c r="V563" s="4">
        <v>1</v>
      </c>
      <c r="W563" s="4"/>
      <c r="X563" s="40">
        <v>0</v>
      </c>
      <c r="Y563" s="60"/>
    </row>
    <row r="564" spans="1:25" ht="19.350000000000001" customHeight="1">
      <c r="A564" s="4">
        <v>100127</v>
      </c>
      <c r="B564" s="4" t="s">
        <v>7956</v>
      </c>
      <c r="C564" s="4" t="s">
        <v>8083</v>
      </c>
      <c r="D564" s="4">
        <v>7361</v>
      </c>
      <c r="E564" s="4">
        <v>54</v>
      </c>
      <c r="F564" s="5">
        <v>1</v>
      </c>
      <c r="G564" s="4">
        <v>0</v>
      </c>
      <c r="H564" s="4">
        <v>0</v>
      </c>
      <c r="I564" s="4">
        <v>0</v>
      </c>
      <c r="J564" s="4">
        <v>0</v>
      </c>
      <c r="K564" s="4">
        <v>1</v>
      </c>
      <c r="L564" s="4" t="s">
        <v>23</v>
      </c>
      <c r="M564" s="4">
        <v>1</v>
      </c>
      <c r="N564" s="4">
        <v>100</v>
      </c>
      <c r="O564" s="4"/>
      <c r="P564" s="4"/>
      <c r="Q564" s="4"/>
      <c r="R564" s="4"/>
      <c r="S564" s="4">
        <v>615</v>
      </c>
      <c r="T564" s="4" t="s">
        <v>8779</v>
      </c>
      <c r="U564" s="4"/>
      <c r="V564" s="4">
        <v>1</v>
      </c>
      <c r="W564" s="4"/>
      <c r="X564" s="40">
        <v>0</v>
      </c>
      <c r="Y564" s="60">
        <v>1</v>
      </c>
    </row>
    <row r="565" spans="1:25" ht="19.350000000000001" customHeight="1">
      <c r="A565" s="40">
        <v>100596</v>
      </c>
      <c r="B565" s="40" t="s">
        <v>8730</v>
      </c>
      <c r="C565" s="40" t="s">
        <v>8339</v>
      </c>
      <c r="D565" s="5">
        <v>7128</v>
      </c>
      <c r="E565" s="40">
        <v>14</v>
      </c>
      <c r="F565" s="40">
        <v>1</v>
      </c>
      <c r="G565" s="40">
        <v>0</v>
      </c>
      <c r="H565" s="40">
        <v>0</v>
      </c>
      <c r="I565" s="40">
        <v>0</v>
      </c>
      <c r="J565" s="40">
        <v>0</v>
      </c>
      <c r="K565" s="40">
        <v>0</v>
      </c>
      <c r="L565" s="40" t="s">
        <v>21</v>
      </c>
      <c r="M565" s="40">
        <v>0</v>
      </c>
      <c r="N565" s="40">
        <v>100</v>
      </c>
      <c r="O565" s="40"/>
      <c r="P565" s="40"/>
      <c r="Q565" s="40">
        <v>1</v>
      </c>
      <c r="R565" s="40"/>
      <c r="S565" s="40"/>
      <c r="T565" s="40"/>
      <c r="U565" s="40"/>
      <c r="V565" s="40">
        <v>1</v>
      </c>
      <c r="W565" s="40"/>
      <c r="X565" s="40">
        <v>0</v>
      </c>
      <c r="Y565" s="60">
        <v>1</v>
      </c>
    </row>
    <row r="566" spans="1:25" ht="19.350000000000001" customHeight="1">
      <c r="A566" s="40">
        <v>100597</v>
      </c>
      <c r="B566" s="40" t="s">
        <v>8730</v>
      </c>
      <c r="C566" s="40" t="s">
        <v>9405</v>
      </c>
      <c r="D566" s="40">
        <v>705</v>
      </c>
      <c r="E566" s="40">
        <v>15</v>
      </c>
      <c r="F566" s="40">
        <v>1</v>
      </c>
      <c r="G566" s="40">
        <v>0</v>
      </c>
      <c r="H566" s="40">
        <v>0</v>
      </c>
      <c r="I566" s="40">
        <v>0</v>
      </c>
      <c r="J566" s="40">
        <v>0</v>
      </c>
      <c r="K566" s="40">
        <v>0</v>
      </c>
      <c r="L566" s="40" t="s">
        <v>8480</v>
      </c>
      <c r="M566" s="40">
        <v>1</v>
      </c>
      <c r="N566" s="40">
        <v>100</v>
      </c>
      <c r="O566" s="40"/>
      <c r="P566" s="40"/>
      <c r="Q566" s="40">
        <v>1</v>
      </c>
      <c r="R566" s="40"/>
      <c r="S566" s="40"/>
      <c r="T566" s="40"/>
      <c r="U566" s="40"/>
      <c r="V566" s="40">
        <v>1</v>
      </c>
      <c r="W566" s="40"/>
      <c r="X566" s="40">
        <v>0</v>
      </c>
      <c r="Y566" s="60">
        <v>1</v>
      </c>
    </row>
    <row r="567" spans="1:25" ht="19.350000000000001" customHeight="1">
      <c r="A567" s="40">
        <v>100598</v>
      </c>
      <c r="B567" s="40" t="s">
        <v>8730</v>
      </c>
      <c r="C567" s="40" t="s">
        <v>9406</v>
      </c>
      <c r="D567" s="40">
        <v>736</v>
      </c>
      <c r="E567" s="40">
        <v>16</v>
      </c>
      <c r="F567" s="40">
        <v>1</v>
      </c>
      <c r="G567" s="40">
        <v>0</v>
      </c>
      <c r="H567" s="40">
        <v>0</v>
      </c>
      <c r="I567" s="40">
        <v>0</v>
      </c>
      <c r="J567" s="40">
        <v>0</v>
      </c>
      <c r="K567" s="40">
        <v>0</v>
      </c>
      <c r="L567" s="40" t="s">
        <v>23</v>
      </c>
      <c r="M567" s="40">
        <v>1</v>
      </c>
      <c r="N567" s="40">
        <v>100</v>
      </c>
      <c r="O567" s="40"/>
      <c r="P567" s="40"/>
      <c r="Q567" s="40">
        <v>1</v>
      </c>
      <c r="R567" s="40"/>
      <c r="S567" s="40"/>
      <c r="T567" s="40"/>
      <c r="U567" s="40"/>
      <c r="V567" s="40">
        <v>1</v>
      </c>
      <c r="W567" s="40"/>
      <c r="X567" s="40">
        <v>0</v>
      </c>
      <c r="Y567" s="60">
        <v>1</v>
      </c>
    </row>
    <row r="568" spans="1:25" ht="19.350000000000001" customHeight="1">
      <c r="A568" s="5">
        <v>100349</v>
      </c>
      <c r="B568" s="4" t="s">
        <v>8296</v>
      </c>
      <c r="C568" s="4" t="s">
        <v>8083</v>
      </c>
      <c r="D568" s="4">
        <v>7361</v>
      </c>
      <c r="E568">
        <v>21</v>
      </c>
      <c r="F568" s="5">
        <v>1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 t="s">
        <v>23</v>
      </c>
      <c r="M568" s="4">
        <v>1</v>
      </c>
      <c r="N568" s="4">
        <v>100</v>
      </c>
      <c r="O568" s="4"/>
      <c r="P568" s="4"/>
      <c r="Q568" s="4"/>
      <c r="R568" s="4"/>
      <c r="S568" s="5">
        <v>615</v>
      </c>
      <c r="T568" s="4" t="s">
        <v>8779</v>
      </c>
      <c r="U568" s="4"/>
      <c r="V568" s="4">
        <v>1</v>
      </c>
      <c r="W568" s="4"/>
      <c r="X568" s="40">
        <v>0</v>
      </c>
      <c r="Y568" s="60">
        <v>1</v>
      </c>
    </row>
    <row r="569" spans="1:25" ht="19.350000000000001" customHeight="1">
      <c r="A569" s="40">
        <v>100600</v>
      </c>
      <c r="B569" s="5" t="s">
        <v>8327</v>
      </c>
      <c r="C569" s="5" t="s">
        <v>8314</v>
      </c>
      <c r="D569" s="5">
        <v>5308</v>
      </c>
      <c r="E569" s="5">
        <v>0</v>
      </c>
      <c r="F569" s="5">
        <v>1</v>
      </c>
      <c r="G569" s="5">
        <v>1</v>
      </c>
      <c r="H569" s="5">
        <v>0</v>
      </c>
      <c r="I569" s="5">
        <v>0</v>
      </c>
      <c r="J569" s="5">
        <v>0</v>
      </c>
      <c r="K569" s="5">
        <v>0</v>
      </c>
      <c r="L569" s="5" t="s">
        <v>8315</v>
      </c>
      <c r="M569" s="5">
        <v>1</v>
      </c>
      <c r="N569" s="5">
        <v>120</v>
      </c>
      <c r="O569" s="5" t="s">
        <v>8316</v>
      </c>
      <c r="P569" s="5"/>
      <c r="Q569" s="5"/>
      <c r="R569" s="5" t="s">
        <v>7977</v>
      </c>
      <c r="S569" s="5"/>
      <c r="T569" s="5"/>
      <c r="U569" s="5"/>
      <c r="V569" s="5">
        <v>1</v>
      </c>
      <c r="W569" s="5"/>
      <c r="X569" s="40">
        <v>0</v>
      </c>
      <c r="Y569" s="60"/>
    </row>
    <row r="570" spans="1:25" ht="19.350000000000001" customHeight="1">
      <c r="A570" s="40">
        <v>100601</v>
      </c>
      <c r="B570" s="4" t="s">
        <v>8327</v>
      </c>
      <c r="C570" s="4" t="s">
        <v>24</v>
      </c>
      <c r="D570" s="4">
        <v>5309</v>
      </c>
      <c r="E570" s="4">
        <v>1</v>
      </c>
      <c r="F570" s="4">
        <v>1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 t="s">
        <v>21</v>
      </c>
      <c r="M570" s="4">
        <v>1</v>
      </c>
      <c r="N570" s="4">
        <v>300</v>
      </c>
      <c r="O570" s="4"/>
      <c r="P570" s="4"/>
      <c r="Q570" s="4"/>
      <c r="R570" s="4" t="s">
        <v>7976</v>
      </c>
      <c r="S570" s="4"/>
      <c r="T570" s="4"/>
      <c r="U570" s="4"/>
      <c r="V570" s="4">
        <v>1</v>
      </c>
      <c r="W570" s="4"/>
      <c r="X570" s="40">
        <v>0</v>
      </c>
      <c r="Y570" s="60"/>
    </row>
    <row r="571" spans="1:25" ht="19.350000000000001" customHeight="1">
      <c r="A571" s="40">
        <v>100602</v>
      </c>
      <c r="B571" s="5" t="s">
        <v>8327</v>
      </c>
      <c r="C571" s="5" t="s">
        <v>8317</v>
      </c>
      <c r="D571" s="5">
        <v>5310</v>
      </c>
      <c r="E571" s="5">
        <v>2</v>
      </c>
      <c r="F571" s="5">
        <v>1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 t="s">
        <v>22</v>
      </c>
      <c r="M571" s="5">
        <v>1</v>
      </c>
      <c r="N571" s="5">
        <v>180</v>
      </c>
      <c r="O571" s="5"/>
      <c r="P571" s="5"/>
      <c r="Q571" s="5"/>
      <c r="R571" s="5" t="s">
        <v>7977</v>
      </c>
      <c r="S571" s="5"/>
      <c r="T571" s="5"/>
      <c r="U571" s="5"/>
      <c r="V571" s="5">
        <v>1</v>
      </c>
      <c r="W571" s="5"/>
      <c r="X571" s="40">
        <v>0</v>
      </c>
      <c r="Y571" s="60"/>
    </row>
    <row r="572" spans="1:25" ht="19.350000000000001" customHeight="1">
      <c r="A572" s="40">
        <v>100603</v>
      </c>
      <c r="B572" s="4" t="s">
        <v>8327</v>
      </c>
      <c r="C572" s="4" t="s">
        <v>8318</v>
      </c>
      <c r="D572" s="4">
        <v>5311</v>
      </c>
      <c r="E572" s="4">
        <v>3</v>
      </c>
      <c r="F572" s="4">
        <v>1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 t="s">
        <v>22</v>
      </c>
      <c r="M572" s="4">
        <v>1</v>
      </c>
      <c r="N572" s="4">
        <v>180</v>
      </c>
      <c r="O572" s="4"/>
      <c r="P572" s="4"/>
      <c r="Q572" s="4"/>
      <c r="R572" s="4" t="s">
        <v>7976</v>
      </c>
      <c r="S572" s="4"/>
      <c r="T572" s="4"/>
      <c r="U572" s="4"/>
      <c r="V572" s="4">
        <v>1</v>
      </c>
      <c r="W572" s="4"/>
      <c r="X572" s="40">
        <v>0</v>
      </c>
      <c r="Y572" s="60"/>
    </row>
    <row r="573" spans="1:25" ht="19.350000000000001" customHeight="1">
      <c r="A573" s="40">
        <v>100604</v>
      </c>
      <c r="B573" s="5" t="s">
        <v>8327</v>
      </c>
      <c r="C573" s="5" t="s">
        <v>35</v>
      </c>
      <c r="D573" s="5">
        <v>5312</v>
      </c>
      <c r="E573" s="5">
        <v>4</v>
      </c>
      <c r="F573" s="5">
        <v>1</v>
      </c>
      <c r="G573" s="5">
        <v>0</v>
      </c>
      <c r="H573" s="5">
        <v>0</v>
      </c>
      <c r="I573" s="5">
        <v>0</v>
      </c>
      <c r="J573" s="5">
        <v>0</v>
      </c>
      <c r="K573" s="5">
        <v>1</v>
      </c>
      <c r="L573" s="5" t="s">
        <v>23</v>
      </c>
      <c r="M573" s="5">
        <v>1</v>
      </c>
      <c r="N573" s="5">
        <v>120</v>
      </c>
      <c r="O573" s="5"/>
      <c r="P573" s="5"/>
      <c r="Q573" s="5"/>
      <c r="R573" s="5"/>
      <c r="S573" s="5"/>
      <c r="T573" s="5"/>
      <c r="U573" s="5"/>
      <c r="V573" s="5">
        <v>1</v>
      </c>
      <c r="W573" s="5"/>
      <c r="X573" s="40">
        <v>0</v>
      </c>
      <c r="Y573" s="60"/>
    </row>
    <row r="574" spans="1:25" ht="19.350000000000001" customHeight="1">
      <c r="A574" s="40">
        <v>100605</v>
      </c>
      <c r="B574" s="4" t="s">
        <v>8327</v>
      </c>
      <c r="C574" s="4" t="s">
        <v>8319</v>
      </c>
      <c r="D574" s="4">
        <v>5313</v>
      </c>
      <c r="E574" s="4">
        <v>5</v>
      </c>
      <c r="F574" s="4">
        <v>1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 t="s">
        <v>21</v>
      </c>
      <c r="M574" s="4">
        <v>1</v>
      </c>
      <c r="N574" s="4">
        <v>160</v>
      </c>
      <c r="O574" s="4"/>
      <c r="P574" s="4"/>
      <c r="Q574" s="4"/>
      <c r="R574" s="4" t="s">
        <v>7977</v>
      </c>
      <c r="S574" s="4"/>
      <c r="T574" s="4"/>
      <c r="U574" s="4"/>
      <c r="V574" s="4">
        <v>1</v>
      </c>
      <c r="W574" s="4"/>
      <c r="X574" s="40">
        <v>0</v>
      </c>
      <c r="Y574" s="60"/>
    </row>
    <row r="575" spans="1:25" ht="19.350000000000001" customHeight="1">
      <c r="A575" s="40">
        <v>100606</v>
      </c>
      <c r="B575" s="5" t="s">
        <v>8327</v>
      </c>
      <c r="C575" s="5" t="s">
        <v>8320</v>
      </c>
      <c r="D575" s="5">
        <v>5314</v>
      </c>
      <c r="E575" s="5">
        <v>6</v>
      </c>
      <c r="F575" s="5">
        <v>1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 t="s">
        <v>23</v>
      </c>
      <c r="M575" s="5">
        <v>1</v>
      </c>
      <c r="N575" s="5">
        <v>140</v>
      </c>
      <c r="O575" s="5"/>
      <c r="P575" s="5"/>
      <c r="Q575" s="5"/>
      <c r="R575" s="5" t="s">
        <v>7976</v>
      </c>
      <c r="S575" s="5"/>
      <c r="T575" s="5"/>
      <c r="U575" s="5"/>
      <c r="V575" s="5">
        <v>1</v>
      </c>
      <c r="W575" s="5"/>
      <c r="X575" s="40">
        <v>0</v>
      </c>
      <c r="Y575" s="60"/>
    </row>
    <row r="576" spans="1:25" ht="19.350000000000001" customHeight="1">
      <c r="A576" s="40">
        <v>100607</v>
      </c>
      <c r="B576" s="4" t="s">
        <v>8327</v>
      </c>
      <c r="C576" s="4" t="s">
        <v>28</v>
      </c>
      <c r="D576" s="4">
        <v>5315</v>
      </c>
      <c r="E576" s="4">
        <v>7</v>
      </c>
      <c r="F576" s="4">
        <v>1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4" t="s">
        <v>21</v>
      </c>
      <c r="M576" s="4">
        <v>1</v>
      </c>
      <c r="N576" s="4">
        <v>140</v>
      </c>
      <c r="O576" s="4"/>
      <c r="P576" s="4"/>
      <c r="Q576" s="4"/>
      <c r="R576" s="4" t="s">
        <v>8328</v>
      </c>
      <c r="S576" s="4"/>
      <c r="T576" s="4"/>
      <c r="U576" s="4"/>
      <c r="V576" s="4">
        <v>1</v>
      </c>
      <c r="W576" s="4"/>
      <c r="X576" s="40">
        <v>0</v>
      </c>
      <c r="Y576" s="60"/>
    </row>
    <row r="577" spans="1:25" ht="19.350000000000001" customHeight="1">
      <c r="A577" s="40">
        <v>100608</v>
      </c>
      <c r="B577" s="5" t="s">
        <v>8327</v>
      </c>
      <c r="C577" s="5" t="s">
        <v>29</v>
      </c>
      <c r="D577" s="5">
        <v>5316</v>
      </c>
      <c r="E577" s="5">
        <v>8</v>
      </c>
      <c r="F577" s="5">
        <v>1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 t="s">
        <v>21</v>
      </c>
      <c r="M577" s="5">
        <v>1</v>
      </c>
      <c r="N577" s="5">
        <v>140</v>
      </c>
      <c r="O577" s="5"/>
      <c r="P577" s="5"/>
      <c r="Q577" s="5"/>
      <c r="R577" s="5" t="s">
        <v>8329</v>
      </c>
      <c r="S577" s="5"/>
      <c r="T577" s="5"/>
      <c r="U577" s="5"/>
      <c r="V577" s="5">
        <v>1</v>
      </c>
      <c r="W577" s="5"/>
      <c r="X577" s="40">
        <v>0</v>
      </c>
      <c r="Y577" s="60"/>
    </row>
    <row r="578" spans="1:25" ht="19.350000000000001" customHeight="1">
      <c r="A578" s="40">
        <v>100609</v>
      </c>
      <c r="B578" s="4" t="s">
        <v>8327</v>
      </c>
      <c r="C578" s="4" t="s">
        <v>30</v>
      </c>
      <c r="D578" s="4">
        <v>5317</v>
      </c>
      <c r="E578" s="4">
        <v>9</v>
      </c>
      <c r="F578" s="4">
        <v>1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 t="s">
        <v>21</v>
      </c>
      <c r="M578" s="4">
        <v>1</v>
      </c>
      <c r="N578" s="4">
        <v>140</v>
      </c>
      <c r="O578" s="4"/>
      <c r="P578" s="4"/>
      <c r="Q578" s="4"/>
      <c r="R578" s="4" t="s">
        <v>8330</v>
      </c>
      <c r="S578" s="4"/>
      <c r="T578" s="4"/>
      <c r="U578" s="4"/>
      <c r="V578" s="4">
        <v>1</v>
      </c>
      <c r="W578" s="4"/>
      <c r="X578" s="40">
        <v>0</v>
      </c>
      <c r="Y578" s="60"/>
    </row>
    <row r="579" spans="1:25" ht="19.350000000000001" customHeight="1">
      <c r="A579" s="40">
        <v>100610</v>
      </c>
      <c r="B579" s="5" t="s">
        <v>8327</v>
      </c>
      <c r="C579" s="5" t="s">
        <v>31</v>
      </c>
      <c r="D579" s="5">
        <v>5318</v>
      </c>
      <c r="E579" s="5">
        <v>10</v>
      </c>
      <c r="F579" s="5">
        <v>1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 t="s">
        <v>21</v>
      </c>
      <c r="M579" s="5">
        <v>1</v>
      </c>
      <c r="N579" s="5">
        <v>140</v>
      </c>
      <c r="O579" s="5"/>
      <c r="P579" s="5"/>
      <c r="Q579" s="5"/>
      <c r="R579" s="5" t="s">
        <v>8331</v>
      </c>
      <c r="S579" s="5"/>
      <c r="T579" s="5"/>
      <c r="U579" s="5"/>
      <c r="V579" s="5">
        <v>1</v>
      </c>
      <c r="W579" s="5"/>
      <c r="X579" s="40">
        <v>0</v>
      </c>
      <c r="Y579" s="60"/>
    </row>
    <row r="580" spans="1:25" ht="19.350000000000001" customHeight="1">
      <c r="A580" s="40">
        <v>100611</v>
      </c>
      <c r="B580" s="4" t="s">
        <v>8327</v>
      </c>
      <c r="C580" s="4" t="s">
        <v>32</v>
      </c>
      <c r="D580" s="4">
        <v>5319</v>
      </c>
      <c r="E580" s="4">
        <v>11</v>
      </c>
      <c r="F580" s="4">
        <v>1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4" t="s">
        <v>21</v>
      </c>
      <c r="M580" s="4">
        <v>1</v>
      </c>
      <c r="N580" s="4">
        <v>140</v>
      </c>
      <c r="O580" s="4"/>
      <c r="P580" s="4"/>
      <c r="Q580" s="4"/>
      <c r="R580" s="4" t="s">
        <v>8332</v>
      </c>
      <c r="S580" s="4"/>
      <c r="T580" s="4"/>
      <c r="U580" s="4"/>
      <c r="V580" s="4">
        <v>1</v>
      </c>
      <c r="W580" s="4"/>
      <c r="X580" s="40">
        <v>0</v>
      </c>
      <c r="Y580" s="60"/>
    </row>
    <row r="581" spans="1:25" ht="18" customHeight="1">
      <c r="A581" s="40">
        <v>100612</v>
      </c>
      <c r="B581" s="5" t="s">
        <v>8327</v>
      </c>
      <c r="C581" s="5" t="s">
        <v>33</v>
      </c>
      <c r="D581" s="5">
        <v>5320</v>
      </c>
      <c r="E581" s="5">
        <v>12</v>
      </c>
      <c r="F581" s="5">
        <v>1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 t="s">
        <v>21</v>
      </c>
      <c r="M581" s="5">
        <v>1</v>
      </c>
      <c r="N581" s="5">
        <v>140</v>
      </c>
      <c r="O581" s="5"/>
      <c r="P581" s="5"/>
      <c r="Q581" s="5"/>
      <c r="R581" s="5" t="s">
        <v>8333</v>
      </c>
      <c r="S581" s="5"/>
      <c r="T581" s="5"/>
      <c r="U581" s="5"/>
      <c r="V581" s="5">
        <v>1</v>
      </c>
      <c r="W581" s="5"/>
      <c r="X581" s="40">
        <v>0</v>
      </c>
      <c r="Y581" s="60"/>
    </row>
    <row r="582" spans="1:25" ht="19.350000000000001" customHeight="1">
      <c r="A582" s="40">
        <v>100613</v>
      </c>
      <c r="B582" s="4" t="s">
        <v>8327</v>
      </c>
      <c r="C582" s="4" t="s">
        <v>7967</v>
      </c>
      <c r="D582" s="4">
        <v>7368</v>
      </c>
      <c r="E582" s="4">
        <v>12</v>
      </c>
      <c r="F582" s="4">
        <v>1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 t="s">
        <v>21</v>
      </c>
      <c r="M582" s="4">
        <v>1</v>
      </c>
      <c r="N582" s="4">
        <v>140</v>
      </c>
      <c r="O582" s="4"/>
      <c r="P582" s="4"/>
      <c r="Q582" s="4"/>
      <c r="R582" s="4" t="s">
        <v>8333</v>
      </c>
      <c r="S582" s="4"/>
      <c r="T582" s="4"/>
      <c r="U582" s="4"/>
      <c r="V582" s="4">
        <v>1</v>
      </c>
      <c r="W582" s="4"/>
      <c r="X582" s="40">
        <v>0</v>
      </c>
      <c r="Y582" s="60"/>
    </row>
    <row r="583" spans="1:25" ht="19.350000000000001" customHeight="1">
      <c r="A583" s="40">
        <v>100614</v>
      </c>
      <c r="B583" s="5" t="s">
        <v>8313</v>
      </c>
      <c r="C583" s="5" t="s">
        <v>34</v>
      </c>
      <c r="D583" s="5">
        <v>7436</v>
      </c>
      <c r="E583" s="5">
        <v>0</v>
      </c>
      <c r="F583" s="5">
        <v>1</v>
      </c>
      <c r="G583" s="5">
        <v>1</v>
      </c>
      <c r="H583" s="5">
        <v>0</v>
      </c>
      <c r="I583" s="5">
        <v>0</v>
      </c>
      <c r="J583" s="5">
        <v>0</v>
      </c>
      <c r="K583" s="5">
        <v>0</v>
      </c>
      <c r="L583" s="5" t="s">
        <v>8315</v>
      </c>
      <c r="M583" s="5">
        <v>1</v>
      </c>
      <c r="N583" s="5">
        <v>120</v>
      </c>
      <c r="O583" s="5" t="s">
        <v>8316</v>
      </c>
      <c r="P583" s="5"/>
      <c r="Q583" s="5"/>
      <c r="R583" s="5"/>
      <c r="S583" s="5"/>
      <c r="T583" s="5"/>
      <c r="U583" s="5"/>
      <c r="V583" s="5">
        <v>1</v>
      </c>
      <c r="W583" s="5"/>
      <c r="X583" s="40">
        <v>0</v>
      </c>
      <c r="Y583" s="60"/>
    </row>
    <row r="584" spans="1:25" ht="19.350000000000001" customHeight="1">
      <c r="A584" s="40">
        <v>100615</v>
      </c>
      <c r="B584" s="4" t="s">
        <v>8313</v>
      </c>
      <c r="C584" s="4" t="s">
        <v>24</v>
      </c>
      <c r="D584" s="4">
        <v>7437</v>
      </c>
      <c r="E584" s="4">
        <v>1</v>
      </c>
      <c r="F584" s="4">
        <v>1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 t="s">
        <v>21</v>
      </c>
      <c r="M584" s="4">
        <v>1</v>
      </c>
      <c r="N584" s="4">
        <v>300</v>
      </c>
      <c r="O584" s="4"/>
      <c r="P584" s="4"/>
      <c r="Q584" s="4"/>
      <c r="R584" s="4"/>
      <c r="S584" s="4"/>
      <c r="T584" s="4"/>
      <c r="U584" s="4"/>
      <c r="V584" s="4">
        <v>1</v>
      </c>
      <c r="W584" s="4"/>
      <c r="X584" s="40">
        <v>0</v>
      </c>
      <c r="Y584" s="60"/>
    </row>
    <row r="585" spans="1:25" ht="19.350000000000001" customHeight="1">
      <c r="A585" s="40">
        <v>100616</v>
      </c>
      <c r="B585" s="5" t="s">
        <v>8313</v>
      </c>
      <c r="C585" s="5" t="s">
        <v>7970</v>
      </c>
      <c r="D585" s="5">
        <v>7421</v>
      </c>
      <c r="E585" s="5">
        <v>2</v>
      </c>
      <c r="F585" s="5">
        <v>1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 t="s">
        <v>57</v>
      </c>
      <c r="M585" s="5">
        <v>1</v>
      </c>
      <c r="N585" s="5">
        <v>180</v>
      </c>
      <c r="O585" s="5"/>
      <c r="P585" s="5"/>
      <c r="Q585" s="5"/>
      <c r="R585" s="5"/>
      <c r="S585" s="5"/>
      <c r="T585" s="65" t="s">
        <v>11517</v>
      </c>
      <c r="U585" s="5"/>
      <c r="V585" s="5">
        <v>1</v>
      </c>
      <c r="W585" s="5"/>
      <c r="X585" s="40">
        <v>0</v>
      </c>
      <c r="Y585" s="60"/>
    </row>
    <row r="586" spans="1:25" ht="19.350000000000001" customHeight="1">
      <c r="A586" s="40">
        <v>100617</v>
      </c>
      <c r="B586" s="4" t="s">
        <v>8313</v>
      </c>
      <c r="C586" s="4" t="s">
        <v>7972</v>
      </c>
      <c r="D586" s="4">
        <v>814</v>
      </c>
      <c r="E586" s="4">
        <v>3</v>
      </c>
      <c r="F586" s="4">
        <v>1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 t="s">
        <v>57</v>
      </c>
      <c r="M586" s="4">
        <v>1</v>
      </c>
      <c r="N586" s="4">
        <v>180</v>
      </c>
      <c r="O586" s="4"/>
      <c r="P586" s="4"/>
      <c r="Q586" s="4"/>
      <c r="R586" s="4"/>
      <c r="S586" s="4"/>
      <c r="T586" s="4" t="s">
        <v>9981</v>
      </c>
      <c r="U586" s="4"/>
      <c r="V586" s="4">
        <v>1</v>
      </c>
      <c r="W586" s="4"/>
      <c r="X586" s="40">
        <v>0</v>
      </c>
      <c r="Y586" s="60"/>
    </row>
    <row r="587" spans="1:25" ht="19.350000000000001" customHeight="1">
      <c r="A587" s="40">
        <v>100618</v>
      </c>
      <c r="B587" s="5" t="s">
        <v>8313</v>
      </c>
      <c r="C587" s="5" t="s">
        <v>9421</v>
      </c>
      <c r="D587" s="5">
        <v>7440</v>
      </c>
      <c r="E587" s="5">
        <v>5</v>
      </c>
      <c r="F587" s="5">
        <v>1</v>
      </c>
      <c r="G587" s="5">
        <v>0</v>
      </c>
      <c r="H587" s="5">
        <v>0</v>
      </c>
      <c r="I587" s="5">
        <v>0</v>
      </c>
      <c r="J587" s="5">
        <v>0</v>
      </c>
      <c r="K587" s="5">
        <v>1</v>
      </c>
      <c r="L587" s="5" t="s">
        <v>23</v>
      </c>
      <c r="M587" s="5">
        <v>0</v>
      </c>
      <c r="N587" s="5">
        <v>120</v>
      </c>
      <c r="O587" s="5"/>
      <c r="P587" s="5"/>
      <c r="Q587" s="5"/>
      <c r="R587" s="5"/>
      <c r="S587" s="5"/>
      <c r="T587" s="5"/>
      <c r="U587" s="5"/>
      <c r="V587" s="5">
        <v>1</v>
      </c>
      <c r="W587" s="5"/>
      <c r="X587" s="40">
        <v>0</v>
      </c>
      <c r="Y587" s="60"/>
    </row>
    <row r="588" spans="1:25" ht="19.350000000000001" customHeight="1">
      <c r="A588" s="40">
        <v>100619</v>
      </c>
      <c r="B588" s="4" t="s">
        <v>8313</v>
      </c>
      <c r="C588" s="4" t="s">
        <v>1241</v>
      </c>
      <c r="D588" s="5">
        <v>7440</v>
      </c>
      <c r="E588" s="4">
        <v>6</v>
      </c>
      <c r="F588" s="4">
        <v>1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 t="s">
        <v>57</v>
      </c>
      <c r="M588" s="4">
        <v>1</v>
      </c>
      <c r="N588" s="4">
        <v>160</v>
      </c>
      <c r="O588" s="4"/>
      <c r="P588" s="4"/>
      <c r="Q588" s="4"/>
      <c r="R588" s="4"/>
      <c r="S588" s="4">
        <v>220</v>
      </c>
      <c r="T588" s="4" t="s">
        <v>9427</v>
      </c>
      <c r="U588" s="4"/>
      <c r="V588" s="4">
        <v>1</v>
      </c>
      <c r="W588" s="4"/>
      <c r="X588" s="40">
        <v>0</v>
      </c>
      <c r="Y588" s="60"/>
    </row>
    <row r="589" spans="1:25" ht="19.350000000000001" customHeight="1">
      <c r="A589" s="40">
        <v>100620</v>
      </c>
      <c r="B589" s="5" t="s">
        <v>8313</v>
      </c>
      <c r="C589" s="5" t="s">
        <v>7969</v>
      </c>
      <c r="D589" s="5">
        <v>7442</v>
      </c>
      <c r="E589" s="5">
        <v>7</v>
      </c>
      <c r="F589" s="5">
        <v>1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 t="s">
        <v>23</v>
      </c>
      <c r="M589" s="5">
        <v>1</v>
      </c>
      <c r="N589" s="5">
        <v>140</v>
      </c>
      <c r="O589" s="5"/>
      <c r="P589" s="5"/>
      <c r="Q589" s="5"/>
      <c r="R589" s="5"/>
      <c r="S589" s="5"/>
      <c r="T589" s="5"/>
      <c r="U589" s="5"/>
      <c r="V589" s="5">
        <v>1</v>
      </c>
      <c r="W589" s="5"/>
      <c r="X589" s="40">
        <v>0</v>
      </c>
      <c r="Y589" s="60"/>
    </row>
    <row r="590" spans="1:25" ht="19.350000000000001" customHeight="1">
      <c r="A590" s="40">
        <v>100621</v>
      </c>
      <c r="B590" s="5" t="s">
        <v>8313</v>
      </c>
      <c r="C590" s="40" t="s">
        <v>118</v>
      </c>
      <c r="D590" s="84">
        <v>7040</v>
      </c>
      <c r="E590" s="40">
        <v>8</v>
      </c>
      <c r="F590" s="40">
        <v>1</v>
      </c>
      <c r="G590" s="40">
        <v>0</v>
      </c>
      <c r="H590" s="40">
        <v>0</v>
      </c>
      <c r="I590" s="40">
        <v>0</v>
      </c>
      <c r="J590" s="40">
        <v>0</v>
      </c>
      <c r="K590" s="40">
        <v>0</v>
      </c>
      <c r="L590" s="40" t="s">
        <v>9975</v>
      </c>
      <c r="M590" s="40">
        <v>1</v>
      </c>
      <c r="N590" s="40">
        <v>100</v>
      </c>
      <c r="O590" s="40"/>
      <c r="P590" s="40"/>
      <c r="Q590" s="40"/>
      <c r="R590" s="40"/>
      <c r="S590" s="40"/>
      <c r="T590" s="4" t="s">
        <v>11534</v>
      </c>
      <c r="U590" s="40"/>
      <c r="V590" s="40">
        <v>0</v>
      </c>
      <c r="W590" s="40"/>
      <c r="X590" s="40">
        <v>0</v>
      </c>
      <c r="Y590" s="60"/>
    </row>
    <row r="591" spans="1:25" ht="19.350000000000001" customHeight="1">
      <c r="A591" s="40">
        <v>100622</v>
      </c>
      <c r="B591" s="5" t="s">
        <v>8313</v>
      </c>
      <c r="C591" s="40" t="s">
        <v>7971</v>
      </c>
      <c r="D591" s="11">
        <v>3324</v>
      </c>
      <c r="E591" s="40">
        <v>4</v>
      </c>
      <c r="F591" s="40">
        <v>1</v>
      </c>
      <c r="G591" s="40">
        <v>0</v>
      </c>
      <c r="H591" s="40">
        <v>0</v>
      </c>
      <c r="I591" s="40">
        <v>0</v>
      </c>
      <c r="J591" s="40">
        <v>0</v>
      </c>
      <c r="K591" s="40">
        <v>0</v>
      </c>
      <c r="L591" s="40" t="s">
        <v>21</v>
      </c>
      <c r="M591" s="40">
        <v>1</v>
      </c>
      <c r="N591" s="40">
        <v>100</v>
      </c>
      <c r="O591" s="40"/>
      <c r="P591" s="40"/>
      <c r="Q591" s="40"/>
      <c r="R591" s="40"/>
      <c r="S591" s="40"/>
      <c r="T591" s="40"/>
      <c r="U591" s="40"/>
      <c r="V591" s="40">
        <v>1</v>
      </c>
      <c r="W591" s="40"/>
      <c r="X591" s="40">
        <v>0</v>
      </c>
      <c r="Y591" s="78"/>
    </row>
    <row r="592" spans="1:25" ht="19.350000000000001" customHeight="1">
      <c r="A592" s="40">
        <v>100623</v>
      </c>
      <c r="B592" s="5" t="s">
        <v>8334</v>
      </c>
      <c r="C592" s="5" t="s">
        <v>8335</v>
      </c>
      <c r="D592" s="11">
        <v>3991</v>
      </c>
      <c r="E592" s="5">
        <v>1</v>
      </c>
      <c r="F592" s="5">
        <v>1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 t="s">
        <v>21</v>
      </c>
      <c r="M592" s="5">
        <v>1</v>
      </c>
      <c r="N592" s="5">
        <v>7.496823</v>
      </c>
      <c r="O592" s="5"/>
      <c r="P592" s="5"/>
      <c r="Q592" s="5"/>
      <c r="R592" s="5"/>
      <c r="S592" s="5"/>
      <c r="T592" s="5"/>
      <c r="U592" s="5"/>
      <c r="V592" s="5">
        <v>1</v>
      </c>
      <c r="W592" s="5"/>
      <c r="X592" s="40">
        <v>0</v>
      </c>
      <c r="Y592" s="60"/>
    </row>
    <row r="593" spans="1:25" ht="19.350000000000001" customHeight="1">
      <c r="A593" s="40">
        <v>100624</v>
      </c>
      <c r="B593" s="4" t="s">
        <v>8334</v>
      </c>
      <c r="C593" s="4" t="s">
        <v>42</v>
      </c>
      <c r="D593" s="9">
        <v>1334</v>
      </c>
      <c r="E593" s="4">
        <v>2</v>
      </c>
      <c r="F593" s="4">
        <v>1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 t="s">
        <v>21</v>
      </c>
      <c r="M593" s="4">
        <v>1</v>
      </c>
      <c r="N593" s="4">
        <v>7.496823</v>
      </c>
      <c r="O593" s="4"/>
      <c r="P593" s="4"/>
      <c r="Q593" s="4"/>
      <c r="R593" s="4"/>
      <c r="S593" s="4"/>
      <c r="T593" s="4"/>
      <c r="U593" s="4"/>
      <c r="V593" s="4">
        <v>1</v>
      </c>
      <c r="W593" s="4"/>
      <c r="X593" s="40">
        <v>0</v>
      </c>
      <c r="Y593" s="60"/>
    </row>
    <row r="594" spans="1:25" ht="19.350000000000001" customHeight="1">
      <c r="A594" s="40">
        <v>100625</v>
      </c>
      <c r="B594" s="5" t="s">
        <v>8334</v>
      </c>
      <c r="C594" s="5" t="s">
        <v>8336</v>
      </c>
      <c r="D594" s="11">
        <v>3230</v>
      </c>
      <c r="E594" s="5">
        <v>3</v>
      </c>
      <c r="F594" s="5">
        <v>1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 t="s">
        <v>21</v>
      </c>
      <c r="M594" s="5">
        <v>1</v>
      </c>
      <c r="N594" s="5">
        <v>7.496823</v>
      </c>
      <c r="O594" s="5"/>
      <c r="P594" s="5"/>
      <c r="Q594" s="5"/>
      <c r="R594" s="5"/>
      <c r="S594" s="5"/>
      <c r="T594" s="5"/>
      <c r="U594" s="5"/>
      <c r="V594" s="5">
        <v>1</v>
      </c>
      <c r="W594" s="5"/>
      <c r="X594" s="40">
        <v>0</v>
      </c>
      <c r="Y594" s="60"/>
    </row>
    <row r="595" spans="1:25" ht="15" customHeight="1">
      <c r="A595" s="40">
        <v>100626</v>
      </c>
      <c r="B595" s="4" t="s">
        <v>8334</v>
      </c>
      <c r="C595" s="4" t="s">
        <v>100</v>
      </c>
      <c r="D595" s="4">
        <v>1347</v>
      </c>
      <c r="E595" s="4">
        <v>4</v>
      </c>
      <c r="F595" s="4">
        <v>1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 t="s">
        <v>21</v>
      </c>
      <c r="M595" s="4">
        <v>1</v>
      </c>
      <c r="N595" s="4">
        <v>7.496823</v>
      </c>
      <c r="O595" s="4"/>
      <c r="P595" s="4"/>
      <c r="Q595" s="4"/>
      <c r="R595" s="4"/>
      <c r="S595" s="4"/>
      <c r="T595" s="4"/>
      <c r="U595" s="4"/>
      <c r="V595" s="4">
        <v>1</v>
      </c>
      <c r="W595" s="4"/>
      <c r="X595" s="40">
        <v>0</v>
      </c>
      <c r="Y595" s="60"/>
    </row>
    <row r="596" spans="1:25" ht="19.350000000000001" customHeight="1">
      <c r="A596" s="40">
        <v>100627</v>
      </c>
      <c r="B596" s="5" t="s">
        <v>8334</v>
      </c>
      <c r="C596" s="5" t="s">
        <v>102</v>
      </c>
      <c r="D596" s="5">
        <v>1346</v>
      </c>
      <c r="E596" s="5">
        <v>5</v>
      </c>
      <c r="F596" s="5">
        <v>1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 t="s">
        <v>21</v>
      </c>
      <c r="M596" s="5">
        <v>1</v>
      </c>
      <c r="N596" s="5">
        <v>7.496823</v>
      </c>
      <c r="O596" s="5"/>
      <c r="P596" s="5"/>
      <c r="Q596" s="5"/>
      <c r="R596" s="5"/>
      <c r="S596" s="5"/>
      <c r="T596" s="5"/>
      <c r="U596" s="5"/>
      <c r="V596" s="5">
        <v>1</v>
      </c>
      <c r="W596" s="5"/>
      <c r="X596" s="40">
        <v>0</v>
      </c>
      <c r="Y596" s="60"/>
    </row>
    <row r="597" spans="1:25" ht="19.350000000000001" customHeight="1">
      <c r="A597" s="40">
        <v>100628</v>
      </c>
      <c r="B597" s="4" t="s">
        <v>8334</v>
      </c>
      <c r="C597" s="4" t="s">
        <v>159</v>
      </c>
      <c r="D597" s="31">
        <v>1354</v>
      </c>
      <c r="E597" s="4">
        <v>6</v>
      </c>
      <c r="F597" s="4">
        <v>1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 t="s">
        <v>21</v>
      </c>
      <c r="M597" s="4">
        <v>1</v>
      </c>
      <c r="N597" s="4">
        <v>7.496823</v>
      </c>
      <c r="O597" s="4"/>
      <c r="P597" s="4"/>
      <c r="Q597" s="4"/>
      <c r="R597" s="4"/>
      <c r="S597" s="4"/>
      <c r="T597" s="4"/>
      <c r="U597" s="4"/>
      <c r="V597" s="4">
        <v>1</v>
      </c>
      <c r="W597" s="4"/>
      <c r="X597" s="40">
        <v>0</v>
      </c>
      <c r="Y597" s="60"/>
    </row>
    <row r="598" spans="1:25" ht="19.350000000000001" customHeight="1">
      <c r="A598" s="40">
        <v>100629</v>
      </c>
      <c r="B598" s="5" t="s">
        <v>8334</v>
      </c>
      <c r="C598" s="5" t="s">
        <v>12</v>
      </c>
      <c r="D598" s="30">
        <v>1355</v>
      </c>
      <c r="E598" s="5">
        <v>7</v>
      </c>
      <c r="F598" s="5">
        <v>1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 t="s">
        <v>21</v>
      </c>
      <c r="M598" s="5">
        <v>1</v>
      </c>
      <c r="N598" s="5">
        <v>7.496823</v>
      </c>
      <c r="O598" s="5"/>
      <c r="P598" s="5"/>
      <c r="Q598" s="5"/>
      <c r="R598" s="5"/>
      <c r="S598" s="5"/>
      <c r="T598" s="5"/>
      <c r="U598" s="5"/>
      <c r="V598" s="5">
        <v>1</v>
      </c>
      <c r="W598" s="5"/>
      <c r="X598" s="40">
        <v>0</v>
      </c>
      <c r="Y598" s="60"/>
    </row>
    <row r="599" spans="1:25" ht="19.350000000000001" customHeight="1">
      <c r="A599" s="40">
        <v>100630</v>
      </c>
      <c r="B599" s="4" t="s">
        <v>8334</v>
      </c>
      <c r="C599" s="4" t="s">
        <v>162</v>
      </c>
      <c r="D599" s="31">
        <v>1356</v>
      </c>
      <c r="E599" s="4">
        <v>8</v>
      </c>
      <c r="F599" s="4">
        <v>1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 t="s">
        <v>21</v>
      </c>
      <c r="M599" s="4">
        <v>1</v>
      </c>
      <c r="N599" s="4">
        <v>7.496823</v>
      </c>
      <c r="O599" s="4"/>
      <c r="P599" s="4"/>
      <c r="Q599" s="4"/>
      <c r="R599" s="4"/>
      <c r="S599" s="4"/>
      <c r="T599" s="4"/>
      <c r="U599" s="4"/>
      <c r="V599" s="4">
        <v>1</v>
      </c>
      <c r="W599" s="4"/>
      <c r="X599" s="40">
        <v>0</v>
      </c>
      <c r="Y599" s="60"/>
    </row>
    <row r="600" spans="1:25" ht="19.350000000000001" customHeight="1">
      <c r="A600" s="40">
        <v>100631</v>
      </c>
      <c r="B600" s="5" t="s">
        <v>8334</v>
      </c>
      <c r="C600" s="5" t="s">
        <v>8337</v>
      </c>
      <c r="D600" s="5">
        <v>3992</v>
      </c>
      <c r="E600" s="5">
        <v>9</v>
      </c>
      <c r="F600" s="5">
        <v>1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 t="s">
        <v>21</v>
      </c>
      <c r="M600" s="5">
        <v>1</v>
      </c>
      <c r="N600" s="5">
        <v>7.496823</v>
      </c>
      <c r="O600" s="5"/>
      <c r="P600" s="5"/>
      <c r="Q600" s="5"/>
      <c r="R600" s="5"/>
      <c r="S600" s="5"/>
      <c r="T600" s="5"/>
      <c r="U600" s="5"/>
      <c r="V600" s="5">
        <v>1</v>
      </c>
      <c r="W600" s="5"/>
      <c r="X600" s="40">
        <v>0</v>
      </c>
      <c r="Y600" s="60"/>
    </row>
    <row r="601" spans="1:25" ht="19.350000000000001" customHeight="1">
      <c r="A601" s="40">
        <v>100632</v>
      </c>
      <c r="B601" s="4" t="s">
        <v>8334</v>
      </c>
      <c r="C601" s="4" t="s">
        <v>34</v>
      </c>
      <c r="D601" s="4">
        <v>3993</v>
      </c>
      <c r="E601" s="4">
        <v>10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 t="s">
        <v>21</v>
      </c>
      <c r="M601" s="4">
        <v>1</v>
      </c>
      <c r="N601" s="4">
        <v>7.496823</v>
      </c>
      <c r="O601" s="4"/>
      <c r="P601" s="4"/>
      <c r="Q601" s="4"/>
      <c r="R601" s="4"/>
      <c r="S601" s="4"/>
      <c r="T601" s="4"/>
      <c r="U601" s="4"/>
      <c r="V601" s="4">
        <v>1</v>
      </c>
      <c r="W601" s="4"/>
      <c r="X601" s="40">
        <v>0</v>
      </c>
      <c r="Y601" s="60"/>
    </row>
    <row r="602" spans="1:25" ht="19.350000000000001" customHeight="1">
      <c r="A602" s="40">
        <v>100633</v>
      </c>
      <c r="B602" s="5" t="s">
        <v>8334</v>
      </c>
      <c r="C602" s="5" t="s">
        <v>8338</v>
      </c>
      <c r="D602" s="5">
        <v>60333</v>
      </c>
      <c r="E602" s="5">
        <v>11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 t="s">
        <v>21</v>
      </c>
      <c r="M602" s="5">
        <v>1</v>
      </c>
      <c r="N602" s="5">
        <v>7.496823</v>
      </c>
      <c r="O602" s="5"/>
      <c r="P602" s="5"/>
      <c r="Q602" s="5"/>
      <c r="R602" s="5"/>
      <c r="S602" s="5"/>
      <c r="T602" s="5"/>
      <c r="U602" s="5"/>
      <c r="V602" s="5">
        <v>1</v>
      </c>
      <c r="W602" s="5"/>
      <c r="X602" s="40">
        <v>0</v>
      </c>
      <c r="Y602" s="60"/>
    </row>
    <row r="603" spans="1:25">
      <c r="A603" s="40">
        <v>100634</v>
      </c>
      <c r="B603" s="4" t="s">
        <v>8334</v>
      </c>
      <c r="C603" s="4" t="s">
        <v>8339</v>
      </c>
      <c r="D603" s="31">
        <v>1351</v>
      </c>
      <c r="E603" s="4">
        <v>12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 t="s">
        <v>21</v>
      </c>
      <c r="M603" s="4">
        <v>1</v>
      </c>
      <c r="N603" s="4">
        <v>7.496823</v>
      </c>
      <c r="O603" s="4"/>
      <c r="P603" s="4"/>
      <c r="Q603" s="4"/>
      <c r="R603" s="4"/>
      <c r="S603" s="4"/>
      <c r="T603" s="4"/>
      <c r="U603" s="4"/>
      <c r="V603" s="4">
        <v>1</v>
      </c>
      <c r="W603" s="4"/>
      <c r="X603" s="40">
        <v>0</v>
      </c>
      <c r="Y603" s="60"/>
    </row>
    <row r="604" spans="1:25">
      <c r="A604" s="40">
        <v>100635</v>
      </c>
      <c r="B604" s="5" t="s">
        <v>8334</v>
      </c>
      <c r="C604" s="5" t="s">
        <v>24</v>
      </c>
      <c r="D604" s="5">
        <v>60334</v>
      </c>
      <c r="E604" s="5">
        <v>13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 t="s">
        <v>21</v>
      </c>
      <c r="M604" s="5">
        <v>1</v>
      </c>
      <c r="N604" s="5">
        <v>7.496823</v>
      </c>
      <c r="O604" s="5"/>
      <c r="P604" s="5"/>
      <c r="Q604" s="5"/>
      <c r="R604" s="5"/>
      <c r="S604" s="5"/>
      <c r="T604" s="5"/>
      <c r="U604" s="5"/>
      <c r="V604" s="5">
        <v>1</v>
      </c>
      <c r="W604" s="5"/>
      <c r="X604" s="40">
        <v>0</v>
      </c>
      <c r="Y604" s="60"/>
    </row>
    <row r="605" spans="1:25">
      <c r="A605" s="40">
        <v>100636</v>
      </c>
      <c r="B605" s="4" t="s">
        <v>8334</v>
      </c>
      <c r="C605" s="4" t="s">
        <v>43</v>
      </c>
      <c r="D605" s="4">
        <v>1337</v>
      </c>
      <c r="E605" s="4">
        <v>14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 t="s">
        <v>21</v>
      </c>
      <c r="M605" s="4">
        <v>1</v>
      </c>
      <c r="N605" s="4">
        <v>7.496823</v>
      </c>
      <c r="O605" s="4"/>
      <c r="P605" s="4"/>
      <c r="Q605" s="4"/>
      <c r="R605" s="4"/>
      <c r="S605" s="4"/>
      <c r="T605" s="4"/>
      <c r="U605" s="4"/>
      <c r="V605" s="4">
        <v>1</v>
      </c>
      <c r="W605" s="4"/>
      <c r="X605" s="40">
        <v>0</v>
      </c>
      <c r="Y605" s="60"/>
    </row>
    <row r="606" spans="1:25">
      <c r="A606" s="40">
        <v>100637</v>
      </c>
      <c r="B606" s="5" t="s">
        <v>8334</v>
      </c>
      <c r="C606" s="5" t="s">
        <v>8340</v>
      </c>
      <c r="D606" s="30">
        <v>1349</v>
      </c>
      <c r="E606" s="5">
        <v>15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 t="s">
        <v>21</v>
      </c>
      <c r="M606" s="5">
        <v>1</v>
      </c>
      <c r="N606" s="5">
        <v>7.496823</v>
      </c>
      <c r="O606" s="5"/>
      <c r="P606" s="5"/>
      <c r="Q606" s="5"/>
      <c r="R606" s="5"/>
      <c r="S606" s="5"/>
      <c r="T606" s="5"/>
      <c r="U606" s="5"/>
      <c r="V606" s="5">
        <v>1</v>
      </c>
      <c r="W606" s="5"/>
      <c r="X606" s="40">
        <v>0</v>
      </c>
      <c r="Y606" s="60"/>
    </row>
    <row r="607" spans="1:25" ht="19.350000000000001" customHeight="1">
      <c r="A607" s="40">
        <v>100638</v>
      </c>
      <c r="B607" s="4" t="s">
        <v>8334</v>
      </c>
      <c r="C607" s="4" t="s">
        <v>8341</v>
      </c>
      <c r="D607" s="4">
        <v>60335</v>
      </c>
      <c r="E607" s="4">
        <v>16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 t="s">
        <v>21</v>
      </c>
      <c r="M607" s="4">
        <v>1</v>
      </c>
      <c r="N607" s="4">
        <v>7.496823</v>
      </c>
      <c r="O607" s="4"/>
      <c r="P607" s="4"/>
      <c r="Q607" s="4"/>
      <c r="R607" s="4"/>
      <c r="S607" s="4"/>
      <c r="T607" s="4"/>
      <c r="U607" s="4"/>
      <c r="V607" s="4">
        <v>1</v>
      </c>
      <c r="W607" s="4"/>
      <c r="X607" s="40">
        <v>0</v>
      </c>
      <c r="Y607" s="60"/>
    </row>
    <row r="608" spans="1:25" ht="19.350000000000001" customHeight="1">
      <c r="A608" s="40">
        <v>100639</v>
      </c>
      <c r="B608" s="5" t="s">
        <v>8334</v>
      </c>
      <c r="C608" s="5" t="s">
        <v>8342</v>
      </c>
      <c r="D608" s="5">
        <v>60336</v>
      </c>
      <c r="E608" s="5">
        <v>17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 t="s">
        <v>21</v>
      </c>
      <c r="M608" s="5">
        <v>1</v>
      </c>
      <c r="N608" s="5">
        <v>7.496823</v>
      </c>
      <c r="O608" s="5"/>
      <c r="P608" s="5"/>
      <c r="Q608" s="5"/>
      <c r="R608" s="5"/>
      <c r="S608" s="5"/>
      <c r="T608" s="5"/>
      <c r="U608" s="5"/>
      <c r="V608" s="5">
        <v>1</v>
      </c>
      <c r="W608" s="5"/>
      <c r="X608" s="40">
        <v>0</v>
      </c>
      <c r="Y608" s="60"/>
    </row>
    <row r="609" spans="1:25" ht="19.350000000000001" customHeight="1">
      <c r="A609" s="40">
        <v>100640</v>
      </c>
      <c r="B609" s="4" t="s">
        <v>8334</v>
      </c>
      <c r="C609" s="4" t="s">
        <v>8343</v>
      </c>
      <c r="D609" s="4">
        <v>60337</v>
      </c>
      <c r="E609" s="4">
        <v>18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 t="s">
        <v>21</v>
      </c>
      <c r="M609" s="4">
        <v>1</v>
      </c>
      <c r="N609" s="4">
        <v>7.496823</v>
      </c>
      <c r="O609" s="4"/>
      <c r="P609" s="4"/>
      <c r="Q609" s="4"/>
      <c r="R609" s="4"/>
      <c r="S609" s="4"/>
      <c r="T609" s="4"/>
      <c r="U609" s="4"/>
      <c r="V609" s="4">
        <v>1</v>
      </c>
      <c r="W609" s="4"/>
      <c r="X609" s="40">
        <v>0</v>
      </c>
      <c r="Y609" s="60"/>
    </row>
    <row r="610" spans="1:25" ht="19.350000000000001" customHeight="1">
      <c r="A610" s="40">
        <v>100641</v>
      </c>
      <c r="B610" s="5" t="s">
        <v>8334</v>
      </c>
      <c r="C610" s="5" t="s">
        <v>8344</v>
      </c>
      <c r="D610" s="5">
        <v>60338</v>
      </c>
      <c r="E610" s="5">
        <v>19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 t="s">
        <v>21</v>
      </c>
      <c r="M610" s="5">
        <v>1</v>
      </c>
      <c r="N610" s="5">
        <v>7.496823</v>
      </c>
      <c r="O610" s="5"/>
      <c r="P610" s="5"/>
      <c r="Q610" s="5"/>
      <c r="R610" s="5"/>
      <c r="S610" s="5"/>
      <c r="T610" s="5"/>
      <c r="U610" s="5"/>
      <c r="V610" s="5">
        <v>1</v>
      </c>
      <c r="W610" s="5"/>
      <c r="X610" s="40">
        <v>0</v>
      </c>
      <c r="Y610" s="60"/>
    </row>
    <row r="611" spans="1:25" ht="19.350000000000001" customHeight="1">
      <c r="A611" s="40">
        <v>100642</v>
      </c>
      <c r="B611" s="4" t="s">
        <v>8334</v>
      </c>
      <c r="C611" s="4" t="s">
        <v>8345</v>
      </c>
      <c r="D611" s="4">
        <v>60339</v>
      </c>
      <c r="E611" s="4">
        <v>20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 t="s">
        <v>21</v>
      </c>
      <c r="M611" s="4">
        <v>1</v>
      </c>
      <c r="N611" s="4">
        <v>7.496823</v>
      </c>
      <c r="O611" s="4"/>
      <c r="P611" s="4"/>
      <c r="Q611" s="4"/>
      <c r="R611" s="4"/>
      <c r="S611" s="4"/>
      <c r="T611" s="4"/>
      <c r="U611" s="4"/>
      <c r="V611" s="4">
        <v>1</v>
      </c>
      <c r="W611" s="4"/>
      <c r="X611" s="40">
        <v>0</v>
      </c>
      <c r="Y611" s="60"/>
    </row>
    <row r="612" spans="1:25" ht="19.350000000000001" customHeight="1">
      <c r="A612" s="40">
        <v>100643</v>
      </c>
      <c r="B612" s="5" t="s">
        <v>8334</v>
      </c>
      <c r="C612" s="5" t="s">
        <v>55</v>
      </c>
      <c r="D612" s="5">
        <v>60340</v>
      </c>
      <c r="E612" s="5">
        <v>21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 t="s">
        <v>21</v>
      </c>
      <c r="M612" s="5">
        <v>1</v>
      </c>
      <c r="N612" s="5">
        <v>7.496823</v>
      </c>
      <c r="O612" s="5"/>
      <c r="P612" s="5"/>
      <c r="Q612" s="5"/>
      <c r="R612" s="5"/>
      <c r="S612" s="5"/>
      <c r="T612" s="5"/>
      <c r="U612" s="5"/>
      <c r="V612" s="5">
        <v>1</v>
      </c>
      <c r="W612" s="5"/>
      <c r="X612" s="40">
        <v>0</v>
      </c>
      <c r="Y612" s="60"/>
    </row>
    <row r="613" spans="1:25" ht="19.350000000000001" customHeight="1">
      <c r="A613" s="40">
        <v>100644</v>
      </c>
      <c r="B613" s="4" t="s">
        <v>8334</v>
      </c>
      <c r="C613" s="4" t="s">
        <v>8346</v>
      </c>
      <c r="D613" s="4">
        <v>60341</v>
      </c>
      <c r="E613" s="4">
        <v>22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 t="s">
        <v>21</v>
      </c>
      <c r="M613" s="4">
        <v>1</v>
      </c>
      <c r="N613" s="4">
        <v>7.496823</v>
      </c>
      <c r="O613" s="4"/>
      <c r="P613" s="4"/>
      <c r="Q613" s="4"/>
      <c r="R613" s="4"/>
      <c r="S613" s="4"/>
      <c r="T613" s="4"/>
      <c r="U613" s="4"/>
      <c r="V613" s="4">
        <v>1</v>
      </c>
      <c r="W613" s="4"/>
      <c r="X613" s="40">
        <v>0</v>
      </c>
      <c r="Y613" s="60"/>
    </row>
    <row r="614" spans="1:25" ht="19.350000000000001" customHeight="1">
      <c r="A614" s="40">
        <v>100645</v>
      </c>
      <c r="B614" s="5" t="s">
        <v>8334</v>
      </c>
      <c r="C614" s="5" t="s">
        <v>8347</v>
      </c>
      <c r="D614" s="5">
        <v>60342</v>
      </c>
      <c r="E614" s="5">
        <v>23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5" t="s">
        <v>21</v>
      </c>
      <c r="M614" s="5">
        <v>1</v>
      </c>
      <c r="N614" s="5">
        <v>7.496823</v>
      </c>
      <c r="O614" s="5"/>
      <c r="P614" s="5"/>
      <c r="Q614" s="5"/>
      <c r="R614" s="5"/>
      <c r="S614" s="5"/>
      <c r="T614" s="5"/>
      <c r="U614" s="5"/>
      <c r="V614" s="5">
        <v>1</v>
      </c>
      <c r="W614" s="5"/>
      <c r="X614" s="40">
        <v>0</v>
      </c>
      <c r="Y614" s="60"/>
    </row>
    <row r="615" spans="1:25" ht="19.350000000000001" customHeight="1">
      <c r="A615" s="40">
        <v>100646</v>
      </c>
      <c r="B615" s="4" t="s">
        <v>8334</v>
      </c>
      <c r="C615" s="4" t="s">
        <v>8348</v>
      </c>
      <c r="D615" s="4">
        <v>60343</v>
      </c>
      <c r="E615" s="4">
        <v>24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 t="s">
        <v>21</v>
      </c>
      <c r="M615" s="4">
        <v>1</v>
      </c>
      <c r="N615" s="4">
        <v>7.496823</v>
      </c>
      <c r="O615" s="4"/>
      <c r="P615" s="4"/>
      <c r="Q615" s="4"/>
      <c r="R615" s="4"/>
      <c r="S615" s="4"/>
      <c r="T615" s="4"/>
      <c r="U615" s="4"/>
      <c r="V615" s="4">
        <v>1</v>
      </c>
      <c r="W615" s="4"/>
      <c r="X615" s="40">
        <v>0</v>
      </c>
      <c r="Y615" s="60"/>
    </row>
    <row r="616" spans="1:25" ht="19.350000000000001" customHeight="1">
      <c r="A616" s="40">
        <v>100647</v>
      </c>
      <c r="B616" s="5" t="s">
        <v>8334</v>
      </c>
      <c r="C616" s="5" t="s">
        <v>8349</v>
      </c>
      <c r="D616" s="5">
        <v>60344</v>
      </c>
      <c r="E616" s="5">
        <v>25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 t="s">
        <v>21</v>
      </c>
      <c r="M616" s="5">
        <v>1</v>
      </c>
      <c r="N616" s="5">
        <v>7.496823</v>
      </c>
      <c r="O616" s="5"/>
      <c r="P616" s="5"/>
      <c r="Q616" s="5"/>
      <c r="R616" s="5"/>
      <c r="S616" s="5"/>
      <c r="T616" s="5"/>
      <c r="U616" s="5"/>
      <c r="V616" s="5">
        <v>1</v>
      </c>
      <c r="W616" s="5"/>
      <c r="X616" s="40">
        <v>0</v>
      </c>
      <c r="Y616" s="60"/>
    </row>
    <row r="617" spans="1:25" ht="19.350000000000001" customHeight="1">
      <c r="A617" s="40">
        <v>100648</v>
      </c>
      <c r="B617" s="4" t="s">
        <v>8334</v>
      </c>
      <c r="C617" s="4" t="s">
        <v>8350</v>
      </c>
      <c r="D617" s="4">
        <v>60345</v>
      </c>
      <c r="E617" s="4">
        <v>26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4" t="s">
        <v>21</v>
      </c>
      <c r="M617" s="4">
        <v>1</v>
      </c>
      <c r="N617" s="4">
        <v>7.496823</v>
      </c>
      <c r="O617" s="4"/>
      <c r="P617" s="4"/>
      <c r="Q617" s="4"/>
      <c r="R617" s="4"/>
      <c r="S617" s="4"/>
      <c r="T617" s="4"/>
      <c r="U617" s="4"/>
      <c r="V617" s="4">
        <v>1</v>
      </c>
      <c r="W617" s="4"/>
      <c r="X617" s="40">
        <v>0</v>
      </c>
      <c r="Y617" s="60"/>
    </row>
    <row r="618" spans="1:25" ht="19.350000000000001" customHeight="1">
      <c r="A618" s="40">
        <v>100649</v>
      </c>
      <c r="B618" s="5" t="s">
        <v>8334</v>
      </c>
      <c r="C618" s="5" t="s">
        <v>8351</v>
      </c>
      <c r="D618" s="5">
        <v>60346</v>
      </c>
      <c r="E618" s="5">
        <v>27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 t="s">
        <v>21</v>
      </c>
      <c r="M618" s="5">
        <v>1</v>
      </c>
      <c r="N618" s="5">
        <v>7.496823</v>
      </c>
      <c r="O618" s="5"/>
      <c r="P618" s="5"/>
      <c r="Q618" s="5"/>
      <c r="R618" s="5"/>
      <c r="S618" s="5"/>
      <c r="T618" s="5"/>
      <c r="U618" s="5"/>
      <c r="V618" s="5">
        <v>1</v>
      </c>
      <c r="W618" s="5"/>
      <c r="X618" s="40">
        <v>0</v>
      </c>
      <c r="Y618" s="60"/>
    </row>
    <row r="619" spans="1:25" ht="19.350000000000001" customHeight="1">
      <c r="A619" s="40">
        <v>100650</v>
      </c>
      <c r="B619" s="4" t="s">
        <v>8334</v>
      </c>
      <c r="C619" s="4" t="s">
        <v>8352</v>
      </c>
      <c r="D619" s="4">
        <v>60347</v>
      </c>
      <c r="E619" s="4">
        <v>28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4" t="s">
        <v>21</v>
      </c>
      <c r="M619" s="4">
        <v>1</v>
      </c>
      <c r="N619" s="4">
        <v>7.496823</v>
      </c>
      <c r="O619" s="4"/>
      <c r="P619" s="4"/>
      <c r="Q619" s="4"/>
      <c r="R619" s="4"/>
      <c r="S619" s="4"/>
      <c r="T619" s="4"/>
      <c r="U619" s="4"/>
      <c r="V619" s="4">
        <v>1</v>
      </c>
      <c r="W619" s="4"/>
      <c r="X619" s="40">
        <v>0</v>
      </c>
      <c r="Y619" s="60"/>
    </row>
    <row r="620" spans="1:25" ht="19.350000000000001" customHeight="1">
      <c r="A620" s="40">
        <v>100651</v>
      </c>
      <c r="B620" s="5" t="s">
        <v>8334</v>
      </c>
      <c r="C620" s="5" t="s">
        <v>8353</v>
      </c>
      <c r="D620" s="5">
        <v>60348</v>
      </c>
      <c r="E620" s="5">
        <v>29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 t="s">
        <v>21</v>
      </c>
      <c r="M620" s="5">
        <v>1</v>
      </c>
      <c r="N620" s="5">
        <v>7.496823</v>
      </c>
      <c r="O620" s="5"/>
      <c r="P620" s="5"/>
      <c r="Q620" s="5"/>
      <c r="R620" s="5"/>
      <c r="S620" s="5"/>
      <c r="T620" s="5"/>
      <c r="U620" s="5"/>
      <c r="V620" s="5">
        <v>1</v>
      </c>
      <c r="W620" s="5"/>
      <c r="X620" s="40">
        <v>0</v>
      </c>
      <c r="Y620" s="60"/>
    </row>
    <row r="621" spans="1:25" ht="19.350000000000001" customHeight="1">
      <c r="A621" s="40">
        <v>100652</v>
      </c>
      <c r="B621" s="4" t="s">
        <v>8334</v>
      </c>
      <c r="C621" s="4" t="s">
        <v>8354</v>
      </c>
      <c r="D621" s="4">
        <v>60349</v>
      </c>
      <c r="E621" s="4">
        <v>30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 t="s">
        <v>21</v>
      </c>
      <c r="M621" s="4">
        <v>1</v>
      </c>
      <c r="N621" s="4">
        <v>7.496823</v>
      </c>
      <c r="O621" s="4"/>
      <c r="P621" s="4"/>
      <c r="Q621" s="4"/>
      <c r="R621" s="4"/>
      <c r="S621" s="4"/>
      <c r="T621" s="4"/>
      <c r="U621" s="4"/>
      <c r="V621" s="4">
        <v>1</v>
      </c>
      <c r="W621" s="4"/>
      <c r="X621" s="40">
        <v>0</v>
      </c>
      <c r="Y621" s="60"/>
    </row>
    <row r="622" spans="1:25" ht="19.350000000000001" customHeight="1">
      <c r="A622" s="40">
        <v>100653</v>
      </c>
      <c r="B622" s="5" t="s">
        <v>8334</v>
      </c>
      <c r="C622" s="5" t="s">
        <v>8355</v>
      </c>
      <c r="D622" s="30">
        <v>1376</v>
      </c>
      <c r="E622" s="5">
        <v>31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 t="s">
        <v>21</v>
      </c>
      <c r="M622" s="5">
        <v>1</v>
      </c>
      <c r="N622" s="5">
        <v>7.496823</v>
      </c>
      <c r="O622" s="5"/>
      <c r="P622" s="5"/>
      <c r="Q622" s="5"/>
      <c r="R622" s="5"/>
      <c r="S622" s="5"/>
      <c r="T622" s="5"/>
      <c r="U622" s="5"/>
      <c r="V622" s="5">
        <v>1</v>
      </c>
      <c r="W622" s="5"/>
      <c r="X622" s="40">
        <v>0</v>
      </c>
      <c r="Y622" s="60"/>
    </row>
    <row r="623" spans="1:25" ht="19.350000000000001" customHeight="1">
      <c r="A623" s="40">
        <v>100654</v>
      </c>
      <c r="B623" s="4" t="s">
        <v>8334</v>
      </c>
      <c r="C623" s="4" t="s">
        <v>8356</v>
      </c>
      <c r="D623" s="31">
        <v>1377</v>
      </c>
      <c r="E623" s="4">
        <v>32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 t="s">
        <v>21</v>
      </c>
      <c r="M623" s="4">
        <v>1</v>
      </c>
      <c r="N623" s="4">
        <v>7.496823</v>
      </c>
      <c r="O623" s="4"/>
      <c r="P623" s="4"/>
      <c r="Q623" s="4"/>
      <c r="R623" s="4"/>
      <c r="S623" s="4"/>
      <c r="T623" s="4"/>
      <c r="U623" s="4"/>
      <c r="V623" s="4">
        <v>1</v>
      </c>
      <c r="W623" s="4"/>
      <c r="X623" s="40">
        <v>0</v>
      </c>
      <c r="Y623" s="60"/>
    </row>
    <row r="624" spans="1:25" ht="19.350000000000001" customHeight="1">
      <c r="A624" s="40">
        <v>100655</v>
      </c>
      <c r="B624" s="5" t="s">
        <v>8334</v>
      </c>
      <c r="C624" s="5" t="s">
        <v>8357</v>
      </c>
      <c r="D624" s="5">
        <v>60353</v>
      </c>
      <c r="E624" s="5">
        <v>33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 t="s">
        <v>21</v>
      </c>
      <c r="M624" s="5">
        <v>1</v>
      </c>
      <c r="N624" s="5">
        <v>7.496823</v>
      </c>
      <c r="O624" s="5"/>
      <c r="P624" s="5"/>
      <c r="Q624" s="5"/>
      <c r="R624" s="5"/>
      <c r="S624" s="5"/>
      <c r="T624" s="5"/>
      <c r="U624" s="5"/>
      <c r="V624" s="5">
        <v>1</v>
      </c>
      <c r="W624" s="5"/>
      <c r="X624" s="40">
        <v>0</v>
      </c>
      <c r="Y624" s="60"/>
    </row>
    <row r="625" spans="1:25" ht="19.350000000000001" customHeight="1">
      <c r="A625" s="40">
        <v>100656</v>
      </c>
      <c r="B625" s="4" t="s">
        <v>8334</v>
      </c>
      <c r="C625" s="4" t="s">
        <v>8358</v>
      </c>
      <c r="D625" s="4">
        <v>60354</v>
      </c>
      <c r="E625" s="4">
        <v>34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 t="s">
        <v>21</v>
      </c>
      <c r="M625" s="4">
        <v>1</v>
      </c>
      <c r="N625" s="4">
        <v>7.496823</v>
      </c>
      <c r="O625" s="4"/>
      <c r="P625" s="4"/>
      <c r="Q625" s="4"/>
      <c r="R625" s="4"/>
      <c r="S625" s="4"/>
      <c r="T625" s="4"/>
      <c r="U625" s="4"/>
      <c r="V625" s="4">
        <v>1</v>
      </c>
      <c r="W625" s="4"/>
      <c r="X625" s="40">
        <v>0</v>
      </c>
      <c r="Y625" s="60"/>
    </row>
    <row r="626" spans="1:25" ht="19.350000000000001" customHeight="1">
      <c r="A626" s="40">
        <v>100657</v>
      </c>
      <c r="B626" s="5" t="s">
        <v>8334</v>
      </c>
      <c r="C626" s="5" t="s">
        <v>8359</v>
      </c>
      <c r="D626" s="5">
        <v>60350</v>
      </c>
      <c r="E626" s="5">
        <v>35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 t="s">
        <v>21</v>
      </c>
      <c r="M626" s="5">
        <v>1</v>
      </c>
      <c r="N626" s="5">
        <v>7.496823</v>
      </c>
      <c r="O626" s="5"/>
      <c r="P626" s="5"/>
      <c r="Q626" s="5"/>
      <c r="R626" s="5"/>
      <c r="S626" s="5"/>
      <c r="T626" s="5"/>
      <c r="U626" s="5"/>
      <c r="V626" s="5">
        <v>1</v>
      </c>
      <c r="W626" s="5"/>
      <c r="X626" s="40">
        <v>0</v>
      </c>
      <c r="Y626" s="60"/>
    </row>
    <row r="627" spans="1:25" ht="19.350000000000001" customHeight="1">
      <c r="A627" s="40">
        <v>100658</v>
      </c>
      <c r="B627" s="4" t="s">
        <v>8334</v>
      </c>
      <c r="C627" s="4" t="s">
        <v>8360</v>
      </c>
      <c r="D627" s="4">
        <v>60351</v>
      </c>
      <c r="E627" s="4">
        <v>36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 t="s">
        <v>21</v>
      </c>
      <c r="M627" s="4">
        <v>1</v>
      </c>
      <c r="N627" s="4">
        <v>7.496823</v>
      </c>
      <c r="O627" s="4"/>
      <c r="P627" s="4"/>
      <c r="Q627" s="4"/>
      <c r="R627" s="4"/>
      <c r="S627" s="4"/>
      <c r="T627" s="4"/>
      <c r="U627" s="4"/>
      <c r="V627" s="4">
        <v>1</v>
      </c>
      <c r="W627" s="4"/>
      <c r="X627" s="40">
        <v>0</v>
      </c>
      <c r="Y627" s="60"/>
    </row>
    <row r="628" spans="1:25" ht="19.350000000000001" customHeight="1">
      <c r="A628" s="40">
        <v>100659</v>
      </c>
      <c r="B628" s="5" t="s">
        <v>8334</v>
      </c>
      <c r="C628" s="5" t="s">
        <v>8361</v>
      </c>
      <c r="D628" s="5">
        <v>60352</v>
      </c>
      <c r="E628" s="5">
        <v>37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 t="s">
        <v>21</v>
      </c>
      <c r="M628" s="5">
        <v>1</v>
      </c>
      <c r="N628" s="5">
        <v>7.496823</v>
      </c>
      <c r="O628" s="5"/>
      <c r="P628" s="5"/>
      <c r="Q628" s="5"/>
      <c r="R628" s="5"/>
      <c r="S628" s="5"/>
      <c r="T628" s="5"/>
      <c r="U628" s="5"/>
      <c r="V628" s="5">
        <v>1</v>
      </c>
      <c r="W628" s="5"/>
      <c r="X628" s="40">
        <v>0</v>
      </c>
      <c r="Y628" s="60"/>
    </row>
    <row r="629" spans="1:25" ht="19.350000000000001" customHeight="1">
      <c r="A629" s="68">
        <v>100730</v>
      </c>
      <c r="B629" s="4" t="s">
        <v>8334</v>
      </c>
      <c r="C629" s="4" t="s">
        <v>16</v>
      </c>
      <c r="D629" s="4">
        <v>1280</v>
      </c>
      <c r="E629" s="4">
        <v>38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 t="s">
        <v>21</v>
      </c>
      <c r="M629" s="4">
        <v>1</v>
      </c>
      <c r="N629" s="4">
        <v>7.496823</v>
      </c>
      <c r="O629" s="4"/>
      <c r="P629" s="4"/>
      <c r="Q629" s="4"/>
      <c r="R629" s="4"/>
      <c r="S629" s="4"/>
      <c r="T629" s="4"/>
      <c r="U629" s="4"/>
      <c r="V629" s="4">
        <v>1</v>
      </c>
      <c r="W629" s="4"/>
      <c r="X629" s="40">
        <v>0</v>
      </c>
      <c r="Y629" s="60"/>
    </row>
    <row r="630" spans="1:25" ht="19.350000000000001" customHeight="1">
      <c r="A630" s="40">
        <v>100660</v>
      </c>
      <c r="B630" s="5" t="s">
        <v>8362</v>
      </c>
      <c r="C630" s="5" t="s">
        <v>24</v>
      </c>
      <c r="D630" s="5">
        <v>1223</v>
      </c>
      <c r="E630" s="5">
        <v>1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 t="s">
        <v>21</v>
      </c>
      <c r="M630" s="5">
        <v>1</v>
      </c>
      <c r="N630" s="5">
        <v>100</v>
      </c>
      <c r="O630" s="5"/>
      <c r="P630" s="5"/>
      <c r="Q630" s="5"/>
      <c r="R630" s="5"/>
      <c r="S630" s="5"/>
      <c r="T630" s="5"/>
      <c r="U630" s="5"/>
      <c r="V630" s="5">
        <v>1</v>
      </c>
      <c r="W630" s="5"/>
      <c r="X630" s="40">
        <v>0</v>
      </c>
      <c r="Y630" s="60"/>
    </row>
    <row r="631" spans="1:25" ht="19.350000000000001" customHeight="1">
      <c r="A631" s="40">
        <v>100661</v>
      </c>
      <c r="B631" s="4" t="s">
        <v>8362</v>
      </c>
      <c r="C631" s="4" t="s">
        <v>8322</v>
      </c>
      <c r="D631" s="4">
        <v>1221</v>
      </c>
      <c r="E631" s="4">
        <v>2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 t="s">
        <v>21</v>
      </c>
      <c r="M631" s="4">
        <v>1</v>
      </c>
      <c r="N631" s="4">
        <v>100</v>
      </c>
      <c r="O631" s="4"/>
      <c r="P631" s="4"/>
      <c r="Q631" s="4"/>
      <c r="R631" s="4"/>
      <c r="S631" s="4"/>
      <c r="T631" s="4"/>
      <c r="U631" s="4"/>
      <c r="V631" s="4">
        <v>1</v>
      </c>
      <c r="W631" s="4"/>
      <c r="X631" s="40">
        <v>0</v>
      </c>
      <c r="Y631" s="60"/>
    </row>
    <row r="632" spans="1:25" ht="19.350000000000001" customHeight="1">
      <c r="A632" s="40">
        <v>100662</v>
      </c>
      <c r="B632" s="5" t="s">
        <v>8362</v>
      </c>
      <c r="C632" s="5" t="s">
        <v>8323</v>
      </c>
      <c r="D632" s="5">
        <v>793</v>
      </c>
      <c r="E632" s="5">
        <v>3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 t="s">
        <v>21</v>
      </c>
      <c r="M632" s="5">
        <v>1</v>
      </c>
      <c r="N632" s="5">
        <v>100</v>
      </c>
      <c r="O632" s="5"/>
      <c r="P632" s="5"/>
      <c r="Q632" s="5"/>
      <c r="R632" s="5"/>
      <c r="S632" s="5"/>
      <c r="T632" s="5"/>
      <c r="U632" s="5"/>
      <c r="V632" s="5">
        <v>1</v>
      </c>
      <c r="W632" s="5"/>
      <c r="X632" s="40">
        <v>0</v>
      </c>
      <c r="Y632" s="60"/>
    </row>
    <row r="633" spans="1:25" ht="19.350000000000001" customHeight="1">
      <c r="A633" s="40">
        <v>100663</v>
      </c>
      <c r="B633" s="4" t="s">
        <v>8362</v>
      </c>
      <c r="C633" s="4" t="s">
        <v>8324</v>
      </c>
      <c r="D633" s="4">
        <v>7369</v>
      </c>
      <c r="E633" s="4">
        <v>4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 t="s">
        <v>21</v>
      </c>
      <c r="M633" s="4">
        <v>1</v>
      </c>
      <c r="N633" s="4">
        <v>100</v>
      </c>
      <c r="O633" s="4"/>
      <c r="P633" s="4"/>
      <c r="Q633" s="4"/>
      <c r="R633" s="4"/>
      <c r="S633" s="4"/>
      <c r="T633" s="4"/>
      <c r="U633" s="4"/>
      <c r="V633" s="4">
        <v>1</v>
      </c>
      <c r="W633" s="4"/>
      <c r="X633" s="40">
        <v>0</v>
      </c>
      <c r="Y633" s="60"/>
    </row>
    <row r="634" spans="1:25" ht="19.350000000000001" customHeight="1">
      <c r="A634" s="40">
        <v>100664</v>
      </c>
      <c r="B634" s="5" t="s">
        <v>8362</v>
      </c>
      <c r="C634" s="5" t="s">
        <v>8319</v>
      </c>
      <c r="D634" s="5">
        <v>7457</v>
      </c>
      <c r="E634" s="5">
        <v>5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 t="s">
        <v>21</v>
      </c>
      <c r="M634" s="5">
        <v>1</v>
      </c>
      <c r="N634" s="5">
        <v>100</v>
      </c>
      <c r="O634" s="5"/>
      <c r="P634" s="5"/>
      <c r="Q634" s="5"/>
      <c r="R634" s="5"/>
      <c r="S634" s="5"/>
      <c r="T634" s="5"/>
      <c r="U634" s="5"/>
      <c r="V634" s="5">
        <v>1</v>
      </c>
      <c r="W634" s="5"/>
      <c r="X634" s="40">
        <v>0</v>
      </c>
      <c r="Y634" s="60"/>
    </row>
    <row r="635" spans="1:25" ht="19.350000000000001" customHeight="1">
      <c r="A635" s="40">
        <v>100665</v>
      </c>
      <c r="B635" s="4" t="s">
        <v>8362</v>
      </c>
      <c r="C635" s="4" t="s">
        <v>8325</v>
      </c>
      <c r="D635" s="4">
        <v>6282</v>
      </c>
      <c r="E635" s="4">
        <v>6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4" t="s">
        <v>21</v>
      </c>
      <c r="M635" s="4">
        <v>1</v>
      </c>
      <c r="N635" s="4">
        <v>100</v>
      </c>
      <c r="O635" s="4"/>
      <c r="P635" s="4"/>
      <c r="Q635" s="4"/>
      <c r="R635" s="4"/>
      <c r="S635" s="4"/>
      <c r="T635" s="4"/>
      <c r="U635" s="4"/>
      <c r="V635" s="4">
        <v>1</v>
      </c>
      <c r="W635" s="4"/>
      <c r="X635" s="40">
        <v>0</v>
      </c>
      <c r="Y635" s="60"/>
    </row>
    <row r="636" spans="1:25" ht="19.350000000000001" customHeight="1">
      <c r="A636" s="40">
        <v>100666</v>
      </c>
      <c r="B636" s="5" t="s">
        <v>8362</v>
      </c>
      <c r="C636" s="5" t="s">
        <v>8326</v>
      </c>
      <c r="D636" s="30">
        <v>7371</v>
      </c>
      <c r="E636" s="5">
        <v>7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 t="s">
        <v>21</v>
      </c>
      <c r="M636" s="5">
        <v>1</v>
      </c>
      <c r="N636" s="5">
        <v>100</v>
      </c>
      <c r="O636" s="5"/>
      <c r="P636" s="5"/>
      <c r="Q636" s="5"/>
      <c r="R636" s="5"/>
      <c r="S636" s="5"/>
      <c r="T636" s="5"/>
      <c r="U636" s="5"/>
      <c r="V636" s="5">
        <v>1</v>
      </c>
      <c r="W636" s="5"/>
      <c r="X636" s="40">
        <v>0</v>
      </c>
      <c r="Y636" s="60"/>
    </row>
    <row r="637" spans="1:25" ht="19.350000000000001" customHeight="1">
      <c r="A637" s="40">
        <v>100667</v>
      </c>
      <c r="B637" s="5" t="s">
        <v>8883</v>
      </c>
      <c r="C637" s="5" t="s">
        <v>34</v>
      </c>
      <c r="D637" s="38">
        <v>7091</v>
      </c>
      <c r="E637" s="5">
        <v>1</v>
      </c>
      <c r="F637" s="5">
        <v>1</v>
      </c>
      <c r="G637" s="5">
        <v>1</v>
      </c>
      <c r="H637" s="5">
        <v>0</v>
      </c>
      <c r="I637" s="5">
        <v>0</v>
      </c>
      <c r="J637" s="5">
        <v>0</v>
      </c>
      <c r="K637" s="5">
        <v>0</v>
      </c>
      <c r="L637" s="5" t="s">
        <v>21</v>
      </c>
      <c r="M637" s="5">
        <v>1</v>
      </c>
      <c r="N637" s="5">
        <v>150</v>
      </c>
      <c r="O637" s="5" t="s">
        <v>7965</v>
      </c>
      <c r="P637" s="5"/>
      <c r="Q637" s="5">
        <v>1</v>
      </c>
      <c r="R637" s="5"/>
      <c r="S637" s="5"/>
      <c r="T637" s="5"/>
      <c r="U637" s="5"/>
      <c r="V637" s="5">
        <v>1</v>
      </c>
      <c r="W637" s="5"/>
      <c r="X637" s="40">
        <v>0</v>
      </c>
      <c r="Y637" s="60"/>
    </row>
    <row r="638" spans="1:25" ht="17.25" customHeight="1">
      <c r="A638" s="40">
        <v>100668</v>
      </c>
      <c r="B638" s="4" t="s">
        <v>8883</v>
      </c>
      <c r="C638" s="4" t="s">
        <v>24</v>
      </c>
      <c r="D638" s="38">
        <v>7090</v>
      </c>
      <c r="E638" s="4">
        <v>2</v>
      </c>
      <c r="F638" s="4">
        <v>1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 t="s">
        <v>7966</v>
      </c>
      <c r="M638" s="4">
        <v>1</v>
      </c>
      <c r="N638" s="4">
        <v>400</v>
      </c>
      <c r="O638" s="4"/>
      <c r="P638" s="4"/>
      <c r="Q638" s="4">
        <v>1</v>
      </c>
      <c r="R638" s="4"/>
      <c r="S638" s="4"/>
      <c r="T638" s="41"/>
      <c r="U638" s="4"/>
      <c r="V638" s="4">
        <v>1</v>
      </c>
      <c r="W638" s="4"/>
      <c r="X638" s="40">
        <v>0</v>
      </c>
      <c r="Y638" s="60"/>
    </row>
    <row r="639" spans="1:25" ht="19.350000000000001" customHeight="1">
      <c r="A639" s="40">
        <v>100669</v>
      </c>
      <c r="B639" s="5" t="s">
        <v>8883</v>
      </c>
      <c r="C639" s="5" t="s">
        <v>7971</v>
      </c>
      <c r="D639" s="38">
        <v>7093</v>
      </c>
      <c r="E639" s="5">
        <v>3</v>
      </c>
      <c r="F639" s="5">
        <v>1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 t="s">
        <v>7966</v>
      </c>
      <c r="M639" s="5">
        <v>1</v>
      </c>
      <c r="N639" s="5">
        <v>250</v>
      </c>
      <c r="O639" s="5"/>
      <c r="P639" s="5"/>
      <c r="Q639" s="5">
        <v>1</v>
      </c>
      <c r="R639" s="5"/>
      <c r="S639" s="5"/>
      <c r="T639" s="5"/>
      <c r="U639" s="5"/>
      <c r="V639" s="5">
        <v>1</v>
      </c>
      <c r="W639" s="5"/>
      <c r="X639" s="40">
        <v>0</v>
      </c>
      <c r="Y639" s="60"/>
    </row>
    <row r="640" spans="1:25" ht="19.350000000000001" customHeight="1">
      <c r="A640" s="40">
        <v>100670</v>
      </c>
      <c r="B640" s="5" t="s">
        <v>8883</v>
      </c>
      <c r="C640" s="40" t="s">
        <v>118</v>
      </c>
      <c r="D640" s="77">
        <v>7040</v>
      </c>
      <c r="E640" s="40">
        <v>5</v>
      </c>
      <c r="F640" s="40">
        <v>1</v>
      </c>
      <c r="G640" s="40">
        <v>0</v>
      </c>
      <c r="H640" s="40">
        <v>0</v>
      </c>
      <c r="I640" s="40">
        <v>0</v>
      </c>
      <c r="J640" s="40">
        <v>0</v>
      </c>
      <c r="K640" s="40">
        <v>0</v>
      </c>
      <c r="L640" s="4" t="s">
        <v>9975</v>
      </c>
      <c r="M640" s="40">
        <v>1</v>
      </c>
      <c r="N640" s="40">
        <v>100</v>
      </c>
      <c r="O640" s="40"/>
      <c r="P640" s="40"/>
      <c r="Q640" s="40"/>
      <c r="R640" s="40"/>
      <c r="S640" s="40"/>
      <c r="T640" s="40" t="s">
        <v>9028</v>
      </c>
      <c r="U640" s="40"/>
      <c r="V640" s="40">
        <v>0</v>
      </c>
      <c r="W640" s="40"/>
      <c r="X640" s="40">
        <v>0</v>
      </c>
      <c r="Y640" s="60"/>
    </row>
    <row r="641" spans="1:25" s="69" customFormat="1" ht="19.350000000000001" customHeight="1">
      <c r="A641" s="40">
        <v>100671</v>
      </c>
      <c r="B641" s="4" t="s">
        <v>8883</v>
      </c>
      <c r="C641" s="4" t="s">
        <v>7972</v>
      </c>
      <c r="D641" s="38">
        <v>7092</v>
      </c>
      <c r="E641" s="4">
        <v>4</v>
      </c>
      <c r="F641" s="4">
        <v>1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 t="s">
        <v>8363</v>
      </c>
      <c r="M641" s="4">
        <v>1</v>
      </c>
      <c r="N641" s="4">
        <v>200</v>
      </c>
      <c r="O641" s="4"/>
      <c r="P641" s="4"/>
      <c r="Q641" s="4">
        <v>1</v>
      </c>
      <c r="R641" s="4"/>
      <c r="S641" s="4"/>
      <c r="T641" s="4"/>
      <c r="U641" s="4"/>
      <c r="V641" s="4">
        <v>1</v>
      </c>
      <c r="W641" s="4"/>
      <c r="X641" s="40">
        <v>0</v>
      </c>
      <c r="Y641" s="60"/>
    </row>
    <row r="642" spans="1:25" s="69" customFormat="1" ht="19.350000000000001" customHeight="1">
      <c r="A642" s="40">
        <v>100672</v>
      </c>
      <c r="B642" s="50" t="s">
        <v>8883</v>
      </c>
      <c r="C642" s="50" t="s">
        <v>1241</v>
      </c>
      <c r="D642" s="77">
        <v>41027</v>
      </c>
      <c r="E642" s="50">
        <v>6</v>
      </c>
      <c r="F642" s="50">
        <v>1</v>
      </c>
      <c r="G642" s="50">
        <v>0</v>
      </c>
      <c r="H642" s="50">
        <v>0</v>
      </c>
      <c r="I642" s="50">
        <v>0</v>
      </c>
      <c r="J642" s="50">
        <v>0</v>
      </c>
      <c r="K642" s="50">
        <v>0</v>
      </c>
      <c r="L642" s="50" t="s">
        <v>57</v>
      </c>
      <c r="M642" s="50">
        <v>1</v>
      </c>
      <c r="N642" s="50">
        <v>150</v>
      </c>
      <c r="O642" s="50"/>
      <c r="P642" s="50"/>
      <c r="Q642" s="50"/>
      <c r="R642" s="50"/>
      <c r="S642" s="50"/>
      <c r="T642" s="50" t="s">
        <v>9983</v>
      </c>
      <c r="U642" s="50"/>
      <c r="V642" s="50">
        <v>1</v>
      </c>
      <c r="W642" s="50"/>
      <c r="X642" s="50">
        <v>0</v>
      </c>
      <c r="Y642" s="60"/>
    </row>
    <row r="643" spans="1:25" s="69" customFormat="1" ht="19.350000000000001" customHeight="1">
      <c r="A643" s="40">
        <v>100673</v>
      </c>
      <c r="B643" s="40" t="s">
        <v>8388</v>
      </c>
      <c r="C643" s="40" t="s">
        <v>8401</v>
      </c>
      <c r="D643" s="4">
        <v>2261</v>
      </c>
      <c r="E643" s="40">
        <v>3</v>
      </c>
      <c r="F643" s="5">
        <v>1</v>
      </c>
      <c r="G643" s="5">
        <v>0</v>
      </c>
      <c r="H643" s="5">
        <v>0</v>
      </c>
      <c r="I643" s="5">
        <v>0</v>
      </c>
      <c r="J643" s="5">
        <v>1</v>
      </c>
      <c r="K643" s="5">
        <v>0</v>
      </c>
      <c r="L643" s="40" t="s">
        <v>8402</v>
      </c>
      <c r="M643" s="5">
        <v>1</v>
      </c>
      <c r="N643" s="5">
        <v>100</v>
      </c>
      <c r="O643" s="40"/>
      <c r="P643" s="40"/>
      <c r="Q643" s="40"/>
      <c r="R643" s="40"/>
      <c r="S643" s="40"/>
      <c r="T643" s="40" t="s">
        <v>8867</v>
      </c>
      <c r="U643" s="40"/>
      <c r="V643" s="5">
        <v>1</v>
      </c>
      <c r="W643" s="40"/>
      <c r="X643" s="40">
        <v>0</v>
      </c>
      <c r="Y643" s="60"/>
    </row>
    <row r="644" spans="1:25" ht="19.350000000000001" customHeight="1">
      <c r="A644" s="40">
        <v>100674</v>
      </c>
      <c r="B644" s="40" t="s">
        <v>8388</v>
      </c>
      <c r="C644" s="40" t="s">
        <v>8389</v>
      </c>
      <c r="D644" s="11">
        <v>6993</v>
      </c>
      <c r="E644" s="40">
        <v>4</v>
      </c>
      <c r="F644" s="5">
        <v>1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 t="s">
        <v>21</v>
      </c>
      <c r="M644" s="5">
        <v>1</v>
      </c>
      <c r="N644" s="5">
        <v>100</v>
      </c>
      <c r="O644" s="5"/>
      <c r="P644" s="5"/>
      <c r="Q644" s="5"/>
      <c r="R644" s="5"/>
      <c r="S644" s="5"/>
      <c r="T644" s="41" t="s">
        <v>8400</v>
      </c>
      <c r="U644" s="5"/>
      <c r="V644" s="5">
        <v>1</v>
      </c>
      <c r="W644" s="5"/>
      <c r="X644" s="40">
        <v>1</v>
      </c>
      <c r="Y644" s="60"/>
    </row>
    <row r="645" spans="1:25" ht="19.350000000000001" customHeight="1">
      <c r="A645" s="40">
        <v>100675</v>
      </c>
      <c r="B645" s="4" t="s">
        <v>8388</v>
      </c>
      <c r="C645" s="4" t="s">
        <v>24</v>
      </c>
      <c r="D645" s="85">
        <v>31160</v>
      </c>
      <c r="E645" s="40">
        <v>5</v>
      </c>
      <c r="F645" s="5">
        <v>1</v>
      </c>
      <c r="G645" s="4">
        <v>0</v>
      </c>
      <c r="H645" s="4">
        <v>0</v>
      </c>
      <c r="I645" s="4">
        <v>0</v>
      </c>
      <c r="J645" s="4">
        <v>0</v>
      </c>
      <c r="K645" s="4">
        <v>0</v>
      </c>
      <c r="L645" s="4" t="s">
        <v>21</v>
      </c>
      <c r="M645" s="4">
        <v>1</v>
      </c>
      <c r="N645" s="4">
        <v>100</v>
      </c>
      <c r="O645" s="4"/>
      <c r="P645" s="4"/>
      <c r="Q645" s="4"/>
      <c r="R645" s="4"/>
      <c r="S645" s="4"/>
      <c r="T645" s="4"/>
      <c r="U645" s="4"/>
      <c r="V645" s="4">
        <v>1</v>
      </c>
      <c r="W645" s="4"/>
      <c r="X645" s="40">
        <v>0</v>
      </c>
      <c r="Y645" s="60"/>
    </row>
    <row r="646" spans="1:25" ht="19.350000000000001" customHeight="1">
      <c r="A646" s="40">
        <v>100676</v>
      </c>
      <c r="B646" s="40" t="s">
        <v>8388</v>
      </c>
      <c r="C646" s="40" t="s">
        <v>1237</v>
      </c>
      <c r="D646" s="5">
        <v>2257</v>
      </c>
      <c r="E646" s="40">
        <v>6</v>
      </c>
      <c r="F646" s="5">
        <v>1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 t="s">
        <v>21</v>
      </c>
      <c r="M646" s="5">
        <v>1</v>
      </c>
      <c r="N646" s="5">
        <v>100</v>
      </c>
      <c r="O646" s="5"/>
      <c r="P646" s="5"/>
      <c r="Q646" s="5"/>
      <c r="R646" s="5"/>
      <c r="S646" s="5"/>
      <c r="T646" s="5"/>
      <c r="U646" s="5"/>
      <c r="V646" s="5">
        <v>1</v>
      </c>
      <c r="W646" s="5"/>
      <c r="X646" s="40">
        <v>0</v>
      </c>
      <c r="Y646" s="60"/>
    </row>
    <row r="647" spans="1:25" ht="19.350000000000001" customHeight="1">
      <c r="A647" s="40">
        <v>100677</v>
      </c>
      <c r="B647" s="4" t="s">
        <v>8388</v>
      </c>
      <c r="C647" s="4" t="s">
        <v>7971</v>
      </c>
      <c r="D647" s="4">
        <v>3324</v>
      </c>
      <c r="E647" s="40">
        <v>7</v>
      </c>
      <c r="F647" s="5">
        <v>1</v>
      </c>
      <c r="G647" s="4">
        <v>0</v>
      </c>
      <c r="H647" s="4">
        <v>0</v>
      </c>
      <c r="I647" s="4">
        <v>0</v>
      </c>
      <c r="J647" s="4">
        <v>0</v>
      </c>
      <c r="K647" s="4">
        <v>0</v>
      </c>
      <c r="L647" s="4" t="s">
        <v>21</v>
      </c>
      <c r="M647" s="4">
        <v>1</v>
      </c>
      <c r="N647" s="4">
        <v>100</v>
      </c>
      <c r="O647" s="4"/>
      <c r="P647" s="4"/>
      <c r="Q647" s="4"/>
      <c r="R647" s="4"/>
      <c r="S647" s="4"/>
      <c r="T647" s="4"/>
      <c r="U647" s="4"/>
      <c r="V647" s="4">
        <v>1</v>
      </c>
      <c r="W647" s="4"/>
      <c r="X647" s="40">
        <v>0</v>
      </c>
      <c r="Y647" s="60"/>
    </row>
    <row r="648" spans="1:25" ht="19.350000000000001" customHeight="1">
      <c r="A648" s="40">
        <v>100678</v>
      </c>
      <c r="B648" s="40" t="s">
        <v>8388</v>
      </c>
      <c r="C648" s="40" t="s">
        <v>7972</v>
      </c>
      <c r="D648" s="5">
        <v>3303</v>
      </c>
      <c r="E648" s="40">
        <v>8</v>
      </c>
      <c r="F648" s="5">
        <v>1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 t="s">
        <v>8363</v>
      </c>
      <c r="M648" s="5">
        <v>1</v>
      </c>
      <c r="N648" s="5">
        <v>100</v>
      </c>
      <c r="O648" s="5"/>
      <c r="P648" s="5"/>
      <c r="Q648" s="5"/>
      <c r="R648" s="5"/>
      <c r="S648" s="5"/>
      <c r="T648" s="5"/>
      <c r="U648" s="5"/>
      <c r="V648" s="5">
        <v>1</v>
      </c>
      <c r="W648" s="5"/>
      <c r="X648" s="40">
        <v>0</v>
      </c>
      <c r="Y648" s="60"/>
    </row>
    <row r="649" spans="1:25" ht="19.350000000000001" customHeight="1">
      <c r="A649" s="40">
        <v>100679</v>
      </c>
      <c r="B649" s="4" t="s">
        <v>8388</v>
      </c>
      <c r="C649" s="4" t="s">
        <v>8390</v>
      </c>
      <c r="D649" s="4">
        <v>963</v>
      </c>
      <c r="E649" s="40">
        <v>2</v>
      </c>
      <c r="F649" s="5">
        <v>1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 t="s">
        <v>21</v>
      </c>
      <c r="M649" s="4">
        <v>1</v>
      </c>
      <c r="N649" s="4">
        <v>100</v>
      </c>
      <c r="O649" s="4"/>
      <c r="P649" s="4"/>
      <c r="Q649" s="4"/>
      <c r="R649" s="4"/>
      <c r="S649" s="4"/>
      <c r="T649" s="4" t="s">
        <v>8970</v>
      </c>
      <c r="U649" s="4"/>
      <c r="V649" s="4">
        <v>1</v>
      </c>
      <c r="W649" s="4"/>
      <c r="X649" s="40">
        <v>0</v>
      </c>
      <c r="Y649" s="60"/>
    </row>
    <row r="650" spans="1:25" ht="19.350000000000001" customHeight="1">
      <c r="A650" s="40">
        <v>100680</v>
      </c>
      <c r="B650" s="40" t="s">
        <v>8388</v>
      </c>
      <c r="C650" s="40" t="s">
        <v>8868</v>
      </c>
      <c r="D650" s="5">
        <v>7084</v>
      </c>
      <c r="E650" s="40">
        <v>1</v>
      </c>
      <c r="F650" s="40">
        <v>0</v>
      </c>
      <c r="G650" s="40">
        <v>1</v>
      </c>
      <c r="H650" s="40">
        <v>0</v>
      </c>
      <c r="I650" s="40">
        <v>0</v>
      </c>
      <c r="J650" s="40">
        <v>0</v>
      </c>
      <c r="K650" s="40">
        <v>0</v>
      </c>
      <c r="L650" s="40" t="s">
        <v>57</v>
      </c>
      <c r="M650" s="4">
        <v>1</v>
      </c>
      <c r="N650" s="4">
        <v>60</v>
      </c>
      <c r="O650" s="40"/>
      <c r="P650" s="40"/>
      <c r="Q650" s="40"/>
      <c r="R650" s="40"/>
      <c r="S650" s="40"/>
      <c r="T650" s="40" t="s">
        <v>9449</v>
      </c>
      <c r="U650" s="40"/>
      <c r="V650" s="40"/>
      <c r="W650" s="40"/>
      <c r="X650" s="40">
        <v>0</v>
      </c>
      <c r="Y650" s="60"/>
    </row>
    <row r="651" spans="1:25" ht="19.350000000000001" customHeight="1">
      <c r="A651" s="40">
        <v>100681</v>
      </c>
      <c r="B651" s="40" t="s">
        <v>8866</v>
      </c>
      <c r="C651" s="40" t="s">
        <v>4397</v>
      </c>
      <c r="D651" s="5">
        <v>7035</v>
      </c>
      <c r="E651" s="40">
        <v>1</v>
      </c>
      <c r="F651" s="5">
        <v>1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 t="s">
        <v>21</v>
      </c>
      <c r="M651" s="5">
        <v>1</v>
      </c>
      <c r="N651" s="5">
        <v>100</v>
      </c>
      <c r="O651" s="5"/>
      <c r="P651" s="5"/>
      <c r="Q651" s="5"/>
      <c r="R651" s="5"/>
      <c r="S651" s="5"/>
      <c r="T651" s="5"/>
      <c r="U651" s="5"/>
      <c r="V651" s="5">
        <v>1</v>
      </c>
      <c r="W651" s="5"/>
      <c r="X651" s="40">
        <v>0</v>
      </c>
      <c r="Y651" s="60"/>
    </row>
    <row r="652" spans="1:25" ht="19.350000000000001" customHeight="1">
      <c r="A652" s="40">
        <v>100682</v>
      </c>
      <c r="B652" s="40" t="s">
        <v>8866</v>
      </c>
      <c r="C652" s="4" t="s">
        <v>8404</v>
      </c>
      <c r="D652" s="4">
        <v>7036</v>
      </c>
      <c r="E652" s="4">
        <v>4</v>
      </c>
      <c r="F652" s="5">
        <v>1</v>
      </c>
      <c r="G652" s="4">
        <v>0</v>
      </c>
      <c r="H652" s="4">
        <v>1</v>
      </c>
      <c r="I652" s="4">
        <v>0</v>
      </c>
      <c r="J652" s="4">
        <v>0</v>
      </c>
      <c r="K652" s="4">
        <v>0</v>
      </c>
      <c r="L652" s="4" t="s">
        <v>8412</v>
      </c>
      <c r="M652" s="5">
        <v>1</v>
      </c>
      <c r="N652" s="5">
        <v>100</v>
      </c>
      <c r="O652" s="4"/>
      <c r="P652" s="4"/>
      <c r="Q652" s="4"/>
      <c r="R652" s="4"/>
      <c r="S652" s="4"/>
      <c r="T652" s="4"/>
      <c r="U652" s="4"/>
      <c r="V652" s="5">
        <v>1</v>
      </c>
      <c r="W652" s="4"/>
      <c r="X652" s="40">
        <v>0</v>
      </c>
      <c r="Y652" s="60"/>
    </row>
    <row r="653" spans="1:25" ht="19.350000000000001" customHeight="1">
      <c r="A653" s="40">
        <v>100683</v>
      </c>
      <c r="B653" s="40" t="s">
        <v>8866</v>
      </c>
      <c r="C653" s="40" t="s">
        <v>9019</v>
      </c>
      <c r="D653" s="5">
        <v>7037</v>
      </c>
      <c r="E653" s="40">
        <v>5</v>
      </c>
      <c r="F653" s="5">
        <v>1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 t="s">
        <v>8363</v>
      </c>
      <c r="M653" s="5">
        <v>1</v>
      </c>
      <c r="N653" s="5">
        <v>100</v>
      </c>
      <c r="O653" s="4"/>
      <c r="P653" s="4"/>
      <c r="Q653" s="4"/>
      <c r="R653" s="4"/>
      <c r="S653" s="4"/>
      <c r="T653" s="4"/>
      <c r="U653" s="4"/>
      <c r="V653" s="5">
        <v>1</v>
      </c>
      <c r="W653" s="4"/>
      <c r="X653" s="40">
        <v>0</v>
      </c>
      <c r="Y653" s="60"/>
    </row>
    <row r="654" spans="1:25" ht="19.350000000000001" customHeight="1">
      <c r="A654" s="40">
        <v>100684</v>
      </c>
      <c r="B654" s="40" t="s">
        <v>8866</v>
      </c>
      <c r="C654" s="40" t="s">
        <v>35</v>
      </c>
      <c r="D654" s="4">
        <v>7038</v>
      </c>
      <c r="E654" s="4">
        <v>3</v>
      </c>
      <c r="F654" s="5">
        <v>1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 t="s">
        <v>21</v>
      </c>
      <c r="M654" s="5">
        <v>1</v>
      </c>
      <c r="N654" s="5">
        <v>100</v>
      </c>
      <c r="O654" s="4"/>
      <c r="P654" s="4"/>
      <c r="Q654" s="4"/>
      <c r="R654" s="4"/>
      <c r="S654" s="4"/>
      <c r="T654" s="4"/>
      <c r="U654" s="4"/>
      <c r="V654" s="5">
        <v>1</v>
      </c>
      <c r="W654" s="4"/>
      <c r="X654" s="40">
        <v>0</v>
      </c>
      <c r="Y654" s="60"/>
    </row>
    <row r="655" spans="1:25" ht="19.350000000000001" customHeight="1">
      <c r="A655" s="40">
        <v>100685</v>
      </c>
      <c r="B655" s="40" t="s">
        <v>8866</v>
      </c>
      <c r="C655" s="40" t="s">
        <v>8405</v>
      </c>
      <c r="D655" s="5">
        <v>7039</v>
      </c>
      <c r="E655" s="40">
        <v>2</v>
      </c>
      <c r="F655" s="5">
        <v>1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 t="s">
        <v>21</v>
      </c>
      <c r="M655" s="5">
        <v>1</v>
      </c>
      <c r="N655" s="5">
        <v>100</v>
      </c>
      <c r="O655" s="4"/>
      <c r="P655" s="4"/>
      <c r="Q655" s="4"/>
      <c r="R655" s="4"/>
      <c r="S655" s="4"/>
      <c r="T655" s="4"/>
      <c r="U655" s="4"/>
      <c r="V655" s="5">
        <v>1</v>
      </c>
      <c r="W655" s="4"/>
      <c r="X655" s="40">
        <v>0</v>
      </c>
      <c r="Y655" s="60"/>
    </row>
    <row r="656" spans="1:25" ht="19.350000000000001" customHeight="1">
      <c r="A656" s="40">
        <v>100686</v>
      </c>
      <c r="B656" s="40" t="s">
        <v>8866</v>
      </c>
      <c r="C656" s="40" t="s">
        <v>118</v>
      </c>
      <c r="D656" s="4">
        <v>7040</v>
      </c>
      <c r="E656" s="4">
        <v>6</v>
      </c>
      <c r="F656" s="5">
        <v>1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 t="s">
        <v>9975</v>
      </c>
      <c r="M656" s="5">
        <v>1</v>
      </c>
      <c r="N656" s="5">
        <v>100</v>
      </c>
      <c r="O656" s="4"/>
      <c r="P656" s="4"/>
      <c r="Q656" s="4"/>
      <c r="R656" s="4"/>
      <c r="S656" s="4"/>
      <c r="T656" s="52" t="s">
        <v>9031</v>
      </c>
      <c r="U656" s="4"/>
      <c r="V656" s="5">
        <v>1</v>
      </c>
      <c r="W656" s="4"/>
      <c r="X656" s="40">
        <v>0</v>
      </c>
      <c r="Y656" s="60"/>
    </row>
    <row r="657" spans="1:25" ht="19.350000000000001" customHeight="1">
      <c r="A657" s="40">
        <v>100687</v>
      </c>
      <c r="B657" s="4" t="s">
        <v>8321</v>
      </c>
      <c r="C657" s="4" t="s">
        <v>24</v>
      </c>
      <c r="D657" s="4">
        <v>1223</v>
      </c>
      <c r="E657" s="4">
        <v>1</v>
      </c>
      <c r="F657" s="4">
        <v>1</v>
      </c>
      <c r="G657" s="4">
        <v>1</v>
      </c>
      <c r="H657" s="4">
        <v>0</v>
      </c>
      <c r="I657" s="4">
        <v>0</v>
      </c>
      <c r="J657" s="4">
        <v>0</v>
      </c>
      <c r="K657" s="4">
        <v>0</v>
      </c>
      <c r="L657" s="5" t="s">
        <v>57</v>
      </c>
      <c r="M657" s="4">
        <v>1</v>
      </c>
      <c r="N657" s="4">
        <v>283</v>
      </c>
      <c r="O657" s="4"/>
      <c r="P657" s="4"/>
      <c r="Q657" s="4"/>
      <c r="R657" s="4"/>
      <c r="S657" s="4"/>
      <c r="T657" s="61" t="s">
        <v>9462</v>
      </c>
      <c r="U657" s="4"/>
      <c r="V657" s="4">
        <v>1</v>
      </c>
      <c r="W657" s="4"/>
      <c r="X657" s="40">
        <v>1</v>
      </c>
      <c r="Y657" s="60"/>
    </row>
    <row r="658" spans="1:25" ht="19.350000000000001" customHeight="1">
      <c r="A658" s="40">
        <v>100688</v>
      </c>
      <c r="B658" s="5" t="s">
        <v>8321</v>
      </c>
      <c r="C658" s="5" t="s">
        <v>8322</v>
      </c>
      <c r="D658" s="5">
        <v>1221</v>
      </c>
      <c r="E658" s="5">
        <v>2</v>
      </c>
      <c r="F658" s="5">
        <v>1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 t="s">
        <v>21</v>
      </c>
      <c r="M658" s="5">
        <v>1</v>
      </c>
      <c r="N658" s="5">
        <v>262</v>
      </c>
      <c r="O658" s="5"/>
      <c r="P658" s="5"/>
      <c r="Q658" s="5"/>
      <c r="R658" s="5"/>
      <c r="S658" s="5"/>
      <c r="T658" s="5"/>
      <c r="U658" s="5"/>
      <c r="V658" s="5">
        <v>1</v>
      </c>
      <c r="W658" s="5"/>
      <c r="X658" s="40">
        <v>0</v>
      </c>
      <c r="Y658" s="60"/>
    </row>
    <row r="659" spans="1:25" ht="19.350000000000001" customHeight="1">
      <c r="A659" s="40">
        <v>100689</v>
      </c>
      <c r="B659" s="4" t="s">
        <v>8321</v>
      </c>
      <c r="C659" s="4" t="s">
        <v>8323</v>
      </c>
      <c r="D659" s="4">
        <v>6731</v>
      </c>
      <c r="E659" s="4">
        <v>4</v>
      </c>
      <c r="F659" s="4">
        <v>1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4" t="s">
        <v>21</v>
      </c>
      <c r="M659" s="4">
        <v>1</v>
      </c>
      <c r="N659" s="4">
        <v>195</v>
      </c>
      <c r="O659" s="4"/>
      <c r="P659" s="4"/>
      <c r="Q659" s="4"/>
      <c r="R659" s="4"/>
      <c r="S659" s="4"/>
      <c r="T659" s="4"/>
      <c r="U659" s="4"/>
      <c r="V659" s="4">
        <v>1</v>
      </c>
      <c r="W659" s="4"/>
      <c r="X659" s="40">
        <v>0</v>
      </c>
      <c r="Y659" s="60"/>
    </row>
    <row r="660" spans="1:25" ht="19.350000000000001" customHeight="1">
      <c r="A660" s="40">
        <v>100690</v>
      </c>
      <c r="B660" s="5" t="s">
        <v>8321</v>
      </c>
      <c r="C660" s="5" t="s">
        <v>8324</v>
      </c>
      <c r="D660" s="5">
        <v>7369</v>
      </c>
      <c r="E660" s="5">
        <v>5</v>
      </c>
      <c r="F660" s="5">
        <v>1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 t="s">
        <v>57</v>
      </c>
      <c r="M660" s="5">
        <v>1</v>
      </c>
      <c r="N660" s="5">
        <v>202</v>
      </c>
      <c r="O660" s="5"/>
      <c r="P660" s="5"/>
      <c r="Q660" s="5"/>
      <c r="R660" s="5"/>
      <c r="S660" s="5"/>
      <c r="T660" s="4" t="s">
        <v>9998</v>
      </c>
      <c r="U660" s="5"/>
      <c r="V660" s="5">
        <v>1</v>
      </c>
      <c r="W660" s="5"/>
      <c r="X660" s="40">
        <v>0</v>
      </c>
      <c r="Y660" s="60"/>
    </row>
    <row r="661" spans="1:25" ht="19.350000000000001" customHeight="1">
      <c r="A661" s="40">
        <v>100691</v>
      </c>
      <c r="B661" s="4" t="s">
        <v>8321</v>
      </c>
      <c r="C661" s="4" t="s">
        <v>8319</v>
      </c>
      <c r="D661" s="4">
        <v>7457</v>
      </c>
      <c r="E661" s="4">
        <v>3</v>
      </c>
      <c r="F661" s="4">
        <v>1</v>
      </c>
      <c r="G661" s="4">
        <v>0</v>
      </c>
      <c r="H661" s="4">
        <v>0</v>
      </c>
      <c r="I661" s="4">
        <v>0</v>
      </c>
      <c r="J661" s="4">
        <v>0</v>
      </c>
      <c r="K661" s="4">
        <v>0</v>
      </c>
      <c r="L661" s="4" t="s">
        <v>57</v>
      </c>
      <c r="M661" s="4">
        <v>1</v>
      </c>
      <c r="N661" s="4">
        <v>222</v>
      </c>
      <c r="O661" s="4"/>
      <c r="P661" s="4"/>
      <c r="Q661" s="4"/>
      <c r="R661" s="4"/>
      <c r="S661" s="4"/>
      <c r="T661" s="4" t="s">
        <v>8938</v>
      </c>
      <c r="U661" s="4"/>
      <c r="V661" s="4">
        <v>1</v>
      </c>
      <c r="W661" s="4"/>
      <c r="X661" s="40">
        <v>1</v>
      </c>
      <c r="Y661" s="60"/>
    </row>
    <row r="662" spans="1:25" ht="19.350000000000001" customHeight="1">
      <c r="A662" s="40">
        <v>100692</v>
      </c>
      <c r="B662" s="5" t="s">
        <v>8321</v>
      </c>
      <c r="C662" s="5" t="s">
        <v>8325</v>
      </c>
      <c r="D662" s="5">
        <v>7100</v>
      </c>
      <c r="E662" s="5">
        <v>7</v>
      </c>
      <c r="F662" s="5">
        <v>1</v>
      </c>
      <c r="G662" s="5">
        <v>0</v>
      </c>
      <c r="H662" s="5">
        <v>0</v>
      </c>
      <c r="I662" s="5">
        <v>0</v>
      </c>
      <c r="J662" s="5">
        <v>0</v>
      </c>
      <c r="K662" s="5">
        <v>1</v>
      </c>
      <c r="L662" s="5" t="s">
        <v>21</v>
      </c>
      <c r="M662" s="5">
        <v>1</v>
      </c>
      <c r="N662" s="5">
        <v>178</v>
      </c>
      <c r="O662" s="5"/>
      <c r="P662" s="5"/>
      <c r="Q662" s="5"/>
      <c r="R662" s="5"/>
      <c r="S662" s="5"/>
      <c r="T662" s="5"/>
      <c r="U662" s="5"/>
      <c r="V662" s="5">
        <v>1</v>
      </c>
      <c r="W662" s="5"/>
      <c r="X662" s="40">
        <v>0</v>
      </c>
      <c r="Y662" s="60"/>
    </row>
    <row r="663" spans="1:25" s="56" customFormat="1" ht="19.350000000000001" customHeight="1">
      <c r="A663" s="40">
        <v>100693</v>
      </c>
      <c r="B663" s="4" t="s">
        <v>8321</v>
      </c>
      <c r="C663" s="4" t="s">
        <v>8326</v>
      </c>
      <c r="D663" s="31">
        <v>7371</v>
      </c>
      <c r="E663" s="4">
        <v>6</v>
      </c>
      <c r="F663" s="4">
        <v>1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4" t="s">
        <v>8363</v>
      </c>
      <c r="M663" s="4">
        <v>1</v>
      </c>
      <c r="N663" s="4">
        <v>158</v>
      </c>
      <c r="O663" s="4" t="s">
        <v>8316</v>
      </c>
      <c r="P663" s="4">
        <v>1</v>
      </c>
      <c r="Q663" s="4"/>
      <c r="R663" s="4"/>
      <c r="S663" s="4"/>
      <c r="T663" s="4"/>
      <c r="U663" s="4"/>
      <c r="V663" s="4">
        <v>1</v>
      </c>
      <c r="W663" s="4"/>
      <c r="X663" s="40">
        <v>0</v>
      </c>
      <c r="Y663" s="60"/>
    </row>
    <row r="664" spans="1:25" s="56" customFormat="1" ht="19.350000000000001" customHeight="1">
      <c r="A664" s="40">
        <v>100694</v>
      </c>
      <c r="B664" s="40" t="s">
        <v>8321</v>
      </c>
      <c r="C664" s="40" t="s">
        <v>8933</v>
      </c>
      <c r="D664" s="40">
        <v>5014</v>
      </c>
      <c r="E664" s="40">
        <v>8</v>
      </c>
      <c r="F664" s="40">
        <v>1</v>
      </c>
      <c r="G664" s="40">
        <v>0</v>
      </c>
      <c r="H664" s="40">
        <v>0</v>
      </c>
      <c r="I664" s="40">
        <v>0</v>
      </c>
      <c r="J664" s="40">
        <v>0</v>
      </c>
      <c r="K664" s="40">
        <v>1</v>
      </c>
      <c r="L664" s="40" t="s">
        <v>23</v>
      </c>
      <c r="M664" s="40">
        <v>1</v>
      </c>
      <c r="N664" s="40">
        <v>178</v>
      </c>
      <c r="O664" s="40"/>
      <c r="P664" s="40"/>
      <c r="Q664" s="40"/>
      <c r="R664" s="40"/>
      <c r="S664" s="40"/>
      <c r="T664" s="40"/>
      <c r="U664" s="40"/>
      <c r="V664" s="40">
        <v>1</v>
      </c>
      <c r="W664" s="40"/>
      <c r="X664" s="40">
        <v>0</v>
      </c>
      <c r="Y664" s="60"/>
    </row>
    <row r="665" spans="1:25" s="56" customFormat="1" ht="19.350000000000001" customHeight="1">
      <c r="A665" s="40">
        <v>100695</v>
      </c>
      <c r="B665" s="40" t="s">
        <v>8321</v>
      </c>
      <c r="C665" s="40" t="s">
        <v>8934</v>
      </c>
      <c r="D665" s="40">
        <v>7097</v>
      </c>
      <c r="E665" s="40">
        <v>9</v>
      </c>
      <c r="F665" s="40">
        <v>1</v>
      </c>
      <c r="G665" s="40">
        <v>0</v>
      </c>
      <c r="H665" s="40">
        <v>0</v>
      </c>
      <c r="I665" s="40">
        <v>0</v>
      </c>
      <c r="J665" s="40">
        <v>0</v>
      </c>
      <c r="K665" s="40">
        <v>1</v>
      </c>
      <c r="L665" s="40" t="s">
        <v>23</v>
      </c>
      <c r="M665" s="40">
        <v>1</v>
      </c>
      <c r="N665" s="40">
        <v>158</v>
      </c>
      <c r="O665" s="40"/>
      <c r="P665" s="40"/>
      <c r="Q665" s="40"/>
      <c r="R665" s="40"/>
      <c r="S665" s="40"/>
      <c r="T665" s="40"/>
      <c r="U665" s="40"/>
      <c r="V665" s="40">
        <v>1</v>
      </c>
      <c r="W665" s="40"/>
      <c r="X665" s="40">
        <v>0</v>
      </c>
      <c r="Y665" s="60"/>
    </row>
    <row r="666" spans="1:25" s="56" customFormat="1" ht="19.350000000000001" customHeight="1">
      <c r="A666" s="40">
        <v>100696</v>
      </c>
      <c r="B666" s="4" t="s">
        <v>8312</v>
      </c>
      <c r="C666" s="4" t="s">
        <v>34</v>
      </c>
      <c r="D666" s="4">
        <v>6670</v>
      </c>
      <c r="E666" s="4">
        <v>2</v>
      </c>
      <c r="F666" s="4">
        <v>1</v>
      </c>
      <c r="G666" s="4">
        <v>0</v>
      </c>
      <c r="H666" s="4">
        <v>0</v>
      </c>
      <c r="I666" s="4">
        <v>0</v>
      </c>
      <c r="J666" s="4">
        <v>0</v>
      </c>
      <c r="K666" s="4">
        <v>0</v>
      </c>
      <c r="L666" s="4" t="s">
        <v>7966</v>
      </c>
      <c r="M666" s="4">
        <v>1</v>
      </c>
      <c r="N666" s="4">
        <v>80</v>
      </c>
      <c r="O666" s="4"/>
      <c r="P666" s="4"/>
      <c r="Q666" s="4">
        <v>1</v>
      </c>
      <c r="R666" s="4"/>
      <c r="S666" s="4"/>
      <c r="T666" s="4"/>
      <c r="U666" s="4"/>
      <c r="V666" s="4">
        <v>1</v>
      </c>
      <c r="W666" s="4"/>
      <c r="X666" s="40">
        <v>0</v>
      </c>
      <c r="Y666" s="60"/>
    </row>
    <row r="667" spans="1:25" s="56" customFormat="1" ht="19.5" customHeight="1">
      <c r="A667" s="40">
        <v>100697</v>
      </c>
      <c r="B667" s="4" t="s">
        <v>8312</v>
      </c>
      <c r="C667" s="5" t="s">
        <v>24</v>
      </c>
      <c r="D667" s="5">
        <v>176</v>
      </c>
      <c r="E667" s="5">
        <v>3</v>
      </c>
      <c r="F667" s="5">
        <v>1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 t="s">
        <v>7966</v>
      </c>
      <c r="M667" s="5">
        <v>1</v>
      </c>
      <c r="N667" s="5">
        <v>80</v>
      </c>
      <c r="O667" s="5"/>
      <c r="P667" s="5"/>
      <c r="Q667" s="5">
        <v>1</v>
      </c>
      <c r="R667" s="5"/>
      <c r="S667" s="5"/>
      <c r="T667" s="5"/>
      <c r="U667" s="5"/>
      <c r="V667" s="5">
        <v>1</v>
      </c>
      <c r="W667" s="5"/>
      <c r="X667" s="40">
        <v>0</v>
      </c>
      <c r="Y667" s="60"/>
    </row>
    <row r="668" spans="1:25" s="56" customFormat="1" ht="19.350000000000001" customHeight="1">
      <c r="A668" s="40">
        <v>100698</v>
      </c>
      <c r="B668" s="4" t="s">
        <v>8312</v>
      </c>
      <c r="C668" s="4" t="s">
        <v>2589</v>
      </c>
      <c r="D668" s="4">
        <v>962</v>
      </c>
      <c r="E668" s="4">
        <v>4</v>
      </c>
      <c r="F668" s="4">
        <v>1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4" t="s">
        <v>7966</v>
      </c>
      <c r="M668" s="4">
        <v>1</v>
      </c>
      <c r="N668" s="4">
        <v>80</v>
      </c>
      <c r="O668" s="4"/>
      <c r="P668" s="4"/>
      <c r="Q668" s="4">
        <v>1</v>
      </c>
      <c r="R668" s="4"/>
      <c r="S668" s="4"/>
      <c r="T668" s="4"/>
      <c r="U668" s="4"/>
      <c r="V668" s="4">
        <v>1</v>
      </c>
      <c r="W668" s="4"/>
      <c r="X668" s="40">
        <v>0</v>
      </c>
      <c r="Y668" s="60"/>
    </row>
    <row r="669" spans="1:25" s="56" customFormat="1" ht="19.350000000000001" customHeight="1">
      <c r="A669" s="40">
        <v>100699</v>
      </c>
      <c r="B669" s="4" t="s">
        <v>8312</v>
      </c>
      <c r="C669" s="5" t="s">
        <v>1241</v>
      </c>
      <c r="D669" s="5">
        <v>6797</v>
      </c>
      <c r="E669" s="5">
        <v>5</v>
      </c>
      <c r="F669" s="5">
        <v>1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  <c r="L669" s="5" t="s">
        <v>57</v>
      </c>
      <c r="M669" s="5">
        <v>1</v>
      </c>
      <c r="N669" s="5">
        <v>120</v>
      </c>
      <c r="O669" s="5"/>
      <c r="P669" s="5"/>
      <c r="Q669" s="5">
        <v>1</v>
      </c>
      <c r="R669" s="5"/>
      <c r="S669" s="5"/>
      <c r="T669" s="64" t="s">
        <v>9023</v>
      </c>
      <c r="U669" s="5"/>
      <c r="V669" s="5">
        <v>1</v>
      </c>
      <c r="W669" s="5"/>
      <c r="X669" s="40">
        <v>0</v>
      </c>
      <c r="Y669" s="60"/>
    </row>
    <row r="670" spans="1:25" ht="19.350000000000001" customHeight="1">
      <c r="A670" s="40">
        <v>100700</v>
      </c>
      <c r="B670" s="4" t="s">
        <v>8312</v>
      </c>
      <c r="C670" s="4" t="s">
        <v>7972</v>
      </c>
      <c r="D670" s="4">
        <v>6664</v>
      </c>
      <c r="E670" s="4">
        <v>6</v>
      </c>
      <c r="F670" s="4">
        <v>1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 t="s">
        <v>8363</v>
      </c>
      <c r="M670" s="4">
        <v>1</v>
      </c>
      <c r="N670" s="4">
        <v>80</v>
      </c>
      <c r="O670" s="4"/>
      <c r="P670" s="4"/>
      <c r="Q670" s="4">
        <v>1</v>
      </c>
      <c r="R670" s="4"/>
      <c r="S670" s="4"/>
      <c r="T670" s="4"/>
      <c r="U670" s="4"/>
      <c r="V670" s="4">
        <v>1</v>
      </c>
      <c r="W670" s="4"/>
      <c r="X670" s="40">
        <v>0</v>
      </c>
      <c r="Y670" s="60"/>
    </row>
    <row r="671" spans="1:25" s="56" customFormat="1" ht="19.350000000000001" customHeight="1">
      <c r="A671" s="40">
        <v>100701</v>
      </c>
      <c r="B671" s="4" t="s">
        <v>8312</v>
      </c>
      <c r="C671" s="5" t="s">
        <v>7971</v>
      </c>
      <c r="D671" s="40">
        <v>3324</v>
      </c>
      <c r="E671" s="40">
        <v>7</v>
      </c>
      <c r="F671" s="4">
        <v>1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5" t="s">
        <v>7966</v>
      </c>
      <c r="M671" s="4">
        <v>1</v>
      </c>
      <c r="N671" s="4">
        <v>80</v>
      </c>
      <c r="O671" s="4"/>
      <c r="P671" s="4"/>
      <c r="Q671" s="4">
        <v>1</v>
      </c>
      <c r="R671" s="4"/>
      <c r="S671" s="4"/>
      <c r="T671" s="4"/>
      <c r="U671" s="4"/>
      <c r="V671" s="4">
        <v>1</v>
      </c>
      <c r="W671" s="4"/>
      <c r="X671" s="40">
        <v>0</v>
      </c>
      <c r="Y671" s="60"/>
    </row>
    <row r="672" spans="1:25" s="56" customFormat="1" ht="19.350000000000001" customHeight="1">
      <c r="A672" s="40">
        <v>100702</v>
      </c>
      <c r="B672" s="4" t="s">
        <v>8312</v>
      </c>
      <c r="C672" s="40" t="s">
        <v>8855</v>
      </c>
      <c r="D672" s="5">
        <v>7084</v>
      </c>
      <c r="E672" s="40">
        <v>1</v>
      </c>
      <c r="F672" s="40">
        <v>0</v>
      </c>
      <c r="G672" s="40">
        <v>1</v>
      </c>
      <c r="H672" s="4">
        <v>0</v>
      </c>
      <c r="I672" s="4">
        <v>0</v>
      </c>
      <c r="J672" s="4">
        <v>0</v>
      </c>
      <c r="K672" s="4">
        <v>0</v>
      </c>
      <c r="L672" s="40" t="s">
        <v>57</v>
      </c>
      <c r="M672" s="4">
        <v>1</v>
      </c>
      <c r="N672" s="4">
        <v>60</v>
      </c>
      <c r="O672" s="40"/>
      <c r="P672" s="40"/>
      <c r="Q672" s="4">
        <v>1</v>
      </c>
      <c r="R672" s="40"/>
      <c r="S672" s="40"/>
      <c r="T672" s="63" t="s">
        <v>9446</v>
      </c>
      <c r="U672" s="40"/>
      <c r="V672" s="40"/>
      <c r="W672" s="40"/>
      <c r="X672" s="40">
        <v>0</v>
      </c>
      <c r="Y672" s="60"/>
    </row>
    <row r="673" spans="1:25" s="56" customFormat="1" ht="19.350000000000001" customHeight="1">
      <c r="A673" s="40">
        <v>100703</v>
      </c>
      <c r="B673" s="4" t="s">
        <v>8308</v>
      </c>
      <c r="C673" s="4" t="s">
        <v>8309</v>
      </c>
      <c r="D673" s="4">
        <v>6646</v>
      </c>
      <c r="E673" s="4">
        <v>1</v>
      </c>
      <c r="F673" s="4">
        <v>1</v>
      </c>
      <c r="G673" s="4">
        <v>0</v>
      </c>
      <c r="H673" s="4">
        <v>0</v>
      </c>
      <c r="I673" s="4">
        <v>0</v>
      </c>
      <c r="J673" s="4">
        <v>0</v>
      </c>
      <c r="K673" s="4">
        <v>0</v>
      </c>
      <c r="L673" s="4" t="s">
        <v>7966</v>
      </c>
      <c r="M673" s="4">
        <v>1</v>
      </c>
      <c r="N673" s="4">
        <v>80</v>
      </c>
      <c r="O673" s="4"/>
      <c r="P673" s="4"/>
      <c r="Q673" s="4">
        <v>1</v>
      </c>
      <c r="R673" s="4"/>
      <c r="S673" s="4"/>
      <c r="T673" s="4"/>
      <c r="U673" s="4"/>
      <c r="V673" s="4">
        <v>1</v>
      </c>
      <c r="W673" s="4"/>
      <c r="X673" s="40">
        <v>0</v>
      </c>
      <c r="Y673" s="60"/>
    </row>
    <row r="674" spans="1:25" s="56" customFormat="1" ht="19.350000000000001" customHeight="1">
      <c r="A674" s="40">
        <v>100704</v>
      </c>
      <c r="B674" s="5" t="s">
        <v>8308</v>
      </c>
      <c r="C674" s="5" t="s">
        <v>8310</v>
      </c>
      <c r="D674" s="5">
        <v>6758</v>
      </c>
      <c r="E674" s="5">
        <v>4</v>
      </c>
      <c r="F674" s="5">
        <v>1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4" t="s">
        <v>8363</v>
      </c>
      <c r="M674" s="5">
        <v>1</v>
      </c>
      <c r="N674" s="5">
        <v>80</v>
      </c>
      <c r="O674" s="5"/>
      <c r="P674" s="5"/>
      <c r="Q674" s="5">
        <v>1</v>
      </c>
      <c r="R674" s="5"/>
      <c r="S674" s="5"/>
      <c r="T674" s="5"/>
      <c r="U674" s="5"/>
      <c r="V674" s="5">
        <v>1</v>
      </c>
      <c r="W674" s="5"/>
      <c r="X674" s="40">
        <v>0</v>
      </c>
      <c r="Y674" s="60"/>
    </row>
    <row r="675" spans="1:25" s="56" customFormat="1" ht="19.350000000000001" customHeight="1">
      <c r="A675" s="40">
        <v>100705</v>
      </c>
      <c r="B675" s="4" t="s">
        <v>8308</v>
      </c>
      <c r="C675" s="4" t="s">
        <v>8311</v>
      </c>
      <c r="D675" s="4">
        <v>6798</v>
      </c>
      <c r="E675" s="4">
        <v>2</v>
      </c>
      <c r="F675" s="4">
        <v>1</v>
      </c>
      <c r="G675" s="4">
        <v>0</v>
      </c>
      <c r="H675" s="4">
        <v>0</v>
      </c>
      <c r="I675" s="4">
        <v>0</v>
      </c>
      <c r="J675" s="4">
        <v>0</v>
      </c>
      <c r="K675" s="4">
        <v>0</v>
      </c>
      <c r="L675" s="4" t="s">
        <v>7966</v>
      </c>
      <c r="M675" s="4">
        <v>1</v>
      </c>
      <c r="N675" s="4">
        <v>80</v>
      </c>
      <c r="O675" s="4"/>
      <c r="P675" s="4"/>
      <c r="Q675" s="4">
        <v>1</v>
      </c>
      <c r="R675" s="4"/>
      <c r="S675" s="4"/>
      <c r="T675" s="4"/>
      <c r="U675" s="4"/>
      <c r="V675" s="4">
        <v>1</v>
      </c>
      <c r="W675" s="4"/>
      <c r="X675" s="40">
        <v>0</v>
      </c>
      <c r="Y675" s="60"/>
    </row>
    <row r="676" spans="1:25" s="56" customFormat="1" ht="19.350000000000001" customHeight="1">
      <c r="A676" s="40">
        <v>100706</v>
      </c>
      <c r="B676" s="5" t="s">
        <v>8308</v>
      </c>
      <c r="C676" s="5" t="s">
        <v>35</v>
      </c>
      <c r="D676" s="5">
        <v>3313</v>
      </c>
      <c r="E676" s="5">
        <v>5</v>
      </c>
      <c r="F676" s="5">
        <v>1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 t="s">
        <v>9975</v>
      </c>
      <c r="M676" s="5">
        <v>1</v>
      </c>
      <c r="N676" s="5">
        <v>100</v>
      </c>
      <c r="O676" s="5"/>
      <c r="P676" s="5"/>
      <c r="Q676" s="5">
        <v>1</v>
      </c>
      <c r="R676" s="5"/>
      <c r="S676" s="5"/>
      <c r="T676" s="5" t="s">
        <v>9464</v>
      </c>
      <c r="U676" s="5"/>
      <c r="V676" s="5">
        <v>1</v>
      </c>
      <c r="W676" s="5"/>
      <c r="X676" s="40">
        <v>0</v>
      </c>
      <c r="Y676" s="60"/>
    </row>
    <row r="677" spans="1:25" s="56" customFormat="1" ht="19.350000000000001" customHeight="1">
      <c r="A677" s="40">
        <v>100707</v>
      </c>
      <c r="B677" s="5" t="s">
        <v>8308</v>
      </c>
      <c r="C677" s="40" t="s">
        <v>8338</v>
      </c>
      <c r="D677" s="5">
        <v>6656</v>
      </c>
      <c r="E677" s="40">
        <v>3</v>
      </c>
      <c r="F677" s="40">
        <v>1</v>
      </c>
      <c r="G677" s="40">
        <v>0</v>
      </c>
      <c r="H677" s="40">
        <v>0</v>
      </c>
      <c r="I677" s="40">
        <v>0</v>
      </c>
      <c r="J677" s="40">
        <v>0</v>
      </c>
      <c r="K677" s="40">
        <v>0</v>
      </c>
      <c r="L677" s="40" t="s">
        <v>21</v>
      </c>
      <c r="M677" s="40">
        <v>1</v>
      </c>
      <c r="N677" s="40">
        <v>100</v>
      </c>
      <c r="O677" s="40"/>
      <c r="P677" s="40"/>
      <c r="Q677" s="40">
        <v>1</v>
      </c>
      <c r="R677" s="40"/>
      <c r="S677" s="40"/>
      <c r="T677" s="40"/>
      <c r="U677" s="40"/>
      <c r="V677" s="40">
        <v>1</v>
      </c>
      <c r="W677" s="40"/>
      <c r="X677" s="40">
        <v>0</v>
      </c>
      <c r="Y677" s="78"/>
    </row>
    <row r="678" spans="1:25" s="56" customFormat="1" ht="19.350000000000001" customHeight="1">
      <c r="A678" s="40">
        <v>100708</v>
      </c>
      <c r="B678" s="4" t="s">
        <v>8306</v>
      </c>
      <c r="C678" s="4" t="s">
        <v>42</v>
      </c>
      <c r="D678" s="4">
        <v>1245</v>
      </c>
      <c r="E678" s="4">
        <v>2</v>
      </c>
      <c r="F678" s="4">
        <v>1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  <c r="L678" s="4" t="s">
        <v>7966</v>
      </c>
      <c r="M678" s="4">
        <v>1</v>
      </c>
      <c r="N678" s="4">
        <v>80</v>
      </c>
      <c r="O678" s="4"/>
      <c r="P678" s="4"/>
      <c r="Q678" s="4">
        <v>1</v>
      </c>
      <c r="R678" s="4"/>
      <c r="S678" s="4"/>
      <c r="T678" s="4"/>
      <c r="U678" s="4"/>
      <c r="V678" s="4">
        <v>1</v>
      </c>
      <c r="W678" s="4"/>
      <c r="X678" s="40">
        <v>0</v>
      </c>
      <c r="Y678" s="60"/>
    </row>
    <row r="679" spans="1:25" s="56" customFormat="1" ht="19.350000000000001" customHeight="1">
      <c r="A679" s="40">
        <v>100709</v>
      </c>
      <c r="B679" s="5" t="s">
        <v>8306</v>
      </c>
      <c r="C679" s="5" t="s">
        <v>24</v>
      </c>
      <c r="D679" s="5">
        <v>176</v>
      </c>
      <c r="E679" s="4">
        <v>3</v>
      </c>
      <c r="F679" s="5">
        <v>1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 t="s">
        <v>7966</v>
      </c>
      <c r="M679" s="5">
        <v>1</v>
      </c>
      <c r="N679" s="5">
        <v>80</v>
      </c>
      <c r="O679" s="5"/>
      <c r="P679" s="5"/>
      <c r="Q679" s="5">
        <v>1</v>
      </c>
      <c r="R679" s="5"/>
      <c r="S679" s="5"/>
      <c r="T679" s="5"/>
      <c r="U679" s="5"/>
      <c r="V679" s="5">
        <v>1</v>
      </c>
      <c r="W679" s="5"/>
      <c r="X679" s="40">
        <v>0</v>
      </c>
      <c r="Y679" s="60"/>
    </row>
    <row r="680" spans="1:25" s="56" customFormat="1" ht="19.350000000000001" customHeight="1">
      <c r="A680" s="40">
        <v>100710</v>
      </c>
      <c r="B680" s="4" t="s">
        <v>8306</v>
      </c>
      <c r="C680" s="4" t="s">
        <v>43</v>
      </c>
      <c r="D680" s="4">
        <v>31026</v>
      </c>
      <c r="E680" s="4">
        <v>4</v>
      </c>
      <c r="F680" s="4">
        <v>1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4" t="s">
        <v>7966</v>
      </c>
      <c r="M680" s="4">
        <v>1</v>
      </c>
      <c r="N680" s="4">
        <v>80</v>
      </c>
      <c r="O680" s="4"/>
      <c r="P680" s="4"/>
      <c r="Q680" s="4">
        <v>1</v>
      </c>
      <c r="R680" s="4"/>
      <c r="S680" s="4"/>
      <c r="T680" s="4"/>
      <c r="U680" s="4"/>
      <c r="V680" s="4">
        <v>1</v>
      </c>
      <c r="W680" s="4"/>
      <c r="X680" s="40">
        <v>0</v>
      </c>
      <c r="Y680" s="60"/>
    </row>
    <row r="681" spans="1:25" s="56" customFormat="1" ht="19.350000000000001" customHeight="1">
      <c r="A681" s="40">
        <v>100711</v>
      </c>
      <c r="B681" s="5" t="s">
        <v>8306</v>
      </c>
      <c r="C681" s="5" t="s">
        <v>2846</v>
      </c>
      <c r="D681" s="5">
        <v>6746</v>
      </c>
      <c r="E681" s="4">
        <v>5</v>
      </c>
      <c r="F681" s="5">
        <v>1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 t="s">
        <v>7966</v>
      </c>
      <c r="M681" s="5">
        <v>1</v>
      </c>
      <c r="N681" s="5">
        <v>80</v>
      </c>
      <c r="O681" s="5"/>
      <c r="P681" s="5"/>
      <c r="Q681" s="5">
        <v>1</v>
      </c>
      <c r="R681" s="5"/>
      <c r="S681" s="5"/>
      <c r="T681" s="5"/>
      <c r="U681" s="5"/>
      <c r="V681" s="5">
        <v>1</v>
      </c>
      <c r="W681" s="5"/>
      <c r="X681" s="40">
        <v>0</v>
      </c>
      <c r="Y681" s="60"/>
    </row>
    <row r="682" spans="1:25" s="56" customFormat="1" ht="19.350000000000001" customHeight="1">
      <c r="A682" s="40">
        <v>100712</v>
      </c>
      <c r="B682" s="4" t="s">
        <v>8306</v>
      </c>
      <c r="C682" s="4" t="s">
        <v>50</v>
      </c>
      <c r="D682" s="4">
        <v>31163</v>
      </c>
      <c r="E682" s="4">
        <v>6</v>
      </c>
      <c r="F682" s="4">
        <v>1</v>
      </c>
      <c r="G682" s="4">
        <v>0</v>
      </c>
      <c r="H682" s="4">
        <v>0</v>
      </c>
      <c r="I682" s="4">
        <v>0</v>
      </c>
      <c r="J682" s="4">
        <v>0</v>
      </c>
      <c r="K682" s="4">
        <v>0</v>
      </c>
      <c r="L682" s="4" t="s">
        <v>7966</v>
      </c>
      <c r="M682" s="4">
        <v>1</v>
      </c>
      <c r="N682" s="4">
        <v>80</v>
      </c>
      <c r="O682" s="4"/>
      <c r="P682" s="4"/>
      <c r="Q682" s="4">
        <v>1</v>
      </c>
      <c r="R682" s="4"/>
      <c r="S682" s="4"/>
      <c r="T682" s="4"/>
      <c r="U682" s="4"/>
      <c r="V682" s="4">
        <v>1</v>
      </c>
      <c r="W682" s="4"/>
      <c r="X682" s="40">
        <v>0</v>
      </c>
      <c r="Y682" s="60"/>
    </row>
    <row r="683" spans="1:25" s="56" customFormat="1" ht="19.350000000000001" customHeight="1">
      <c r="A683" s="40">
        <v>100713</v>
      </c>
      <c r="B683" s="5" t="s">
        <v>8306</v>
      </c>
      <c r="C683" s="5" t="s">
        <v>8307</v>
      </c>
      <c r="D683" s="5">
        <v>31028</v>
      </c>
      <c r="E683" s="4">
        <v>7</v>
      </c>
      <c r="F683" s="5">
        <v>1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 t="s">
        <v>7966</v>
      </c>
      <c r="M683" s="5">
        <v>1</v>
      </c>
      <c r="N683" s="5">
        <v>80</v>
      </c>
      <c r="O683" s="5"/>
      <c r="P683" s="5"/>
      <c r="Q683" s="5">
        <v>1</v>
      </c>
      <c r="R683" s="5"/>
      <c r="S683" s="5"/>
      <c r="T683" s="5"/>
      <c r="U683" s="5"/>
      <c r="V683" s="5">
        <v>1</v>
      </c>
      <c r="W683" s="5"/>
      <c r="X683" s="40">
        <v>0</v>
      </c>
      <c r="Y683" s="60"/>
    </row>
    <row r="684" spans="1:25" s="56" customFormat="1" ht="19.350000000000001" customHeight="1">
      <c r="A684" s="40">
        <v>100714</v>
      </c>
      <c r="B684" s="40" t="s">
        <v>8306</v>
      </c>
      <c r="C684" s="40" t="s">
        <v>8870</v>
      </c>
      <c r="D684" s="40">
        <v>7087</v>
      </c>
      <c r="E684" s="40">
        <v>1</v>
      </c>
      <c r="F684" s="40">
        <v>0</v>
      </c>
      <c r="G684" s="40">
        <v>1</v>
      </c>
      <c r="H684" s="40">
        <v>0</v>
      </c>
      <c r="I684" s="40">
        <v>0</v>
      </c>
      <c r="J684" s="40">
        <v>0</v>
      </c>
      <c r="K684" s="40">
        <v>0</v>
      </c>
      <c r="L684" s="40" t="s">
        <v>57</v>
      </c>
      <c r="M684" s="40">
        <v>1</v>
      </c>
      <c r="N684" s="40">
        <v>60</v>
      </c>
      <c r="O684" s="40"/>
      <c r="P684" s="40"/>
      <c r="Q684" s="40">
        <v>1</v>
      </c>
      <c r="R684" s="40"/>
      <c r="S684" s="40"/>
      <c r="T684" s="40" t="s">
        <v>9447</v>
      </c>
      <c r="U684" s="40"/>
      <c r="V684" s="40">
        <v>0</v>
      </c>
      <c r="W684" s="40"/>
      <c r="X684" s="40">
        <v>0</v>
      </c>
      <c r="Y684" s="60"/>
    </row>
    <row r="685" spans="1:25" s="56" customFormat="1" ht="19.350000000000001" customHeight="1">
      <c r="A685" s="40">
        <v>100715</v>
      </c>
      <c r="B685" s="40" t="s">
        <v>8306</v>
      </c>
      <c r="C685" s="40" t="s">
        <v>118</v>
      </c>
      <c r="D685" s="40">
        <v>7089</v>
      </c>
      <c r="E685" s="40">
        <v>8</v>
      </c>
      <c r="F685" s="40">
        <v>1</v>
      </c>
      <c r="G685" s="40">
        <v>0</v>
      </c>
      <c r="H685" s="40">
        <v>0</v>
      </c>
      <c r="I685" s="40">
        <v>0</v>
      </c>
      <c r="J685" s="40">
        <v>0</v>
      </c>
      <c r="K685" s="40">
        <v>0</v>
      </c>
      <c r="L685" s="40" t="s">
        <v>7966</v>
      </c>
      <c r="M685" s="40">
        <v>1</v>
      </c>
      <c r="N685" s="40">
        <v>80</v>
      </c>
      <c r="O685" s="40"/>
      <c r="P685" s="40"/>
      <c r="Q685" s="40">
        <v>1</v>
      </c>
      <c r="R685" s="40"/>
      <c r="S685" s="40"/>
      <c r="T685" s="40"/>
      <c r="U685" s="40"/>
      <c r="V685" s="40">
        <v>1</v>
      </c>
      <c r="W685" s="40"/>
      <c r="X685" s="40">
        <v>0</v>
      </c>
      <c r="Y685" s="60"/>
    </row>
    <row r="686" spans="1:25" ht="19.5" customHeight="1">
      <c r="A686" s="40">
        <v>100716</v>
      </c>
      <c r="B686" s="4" t="s">
        <v>8399</v>
      </c>
      <c r="C686" s="4" t="s">
        <v>34</v>
      </c>
      <c r="D686" s="4">
        <v>7033</v>
      </c>
      <c r="E686" s="4">
        <v>1</v>
      </c>
      <c r="F686" s="5">
        <v>1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4" t="s">
        <v>21</v>
      </c>
      <c r="M686" s="4">
        <v>1</v>
      </c>
      <c r="N686" s="4">
        <v>100</v>
      </c>
      <c r="O686" s="4"/>
      <c r="P686" s="4"/>
      <c r="Q686" s="4"/>
      <c r="R686" s="4"/>
      <c r="S686" s="4"/>
      <c r="T686" s="4"/>
      <c r="U686" s="4"/>
      <c r="V686" s="4">
        <v>1</v>
      </c>
      <c r="W686" s="4"/>
      <c r="X686" s="40">
        <v>0</v>
      </c>
      <c r="Y686" s="60"/>
    </row>
    <row r="687" spans="1:25" ht="19.350000000000001" customHeight="1">
      <c r="A687" s="40">
        <v>100717</v>
      </c>
      <c r="B687" s="40" t="s">
        <v>8399</v>
      </c>
      <c r="C687" s="40" t="s">
        <v>42</v>
      </c>
      <c r="D687" s="5">
        <v>31343</v>
      </c>
      <c r="E687" s="40">
        <v>2</v>
      </c>
      <c r="F687" s="5">
        <v>1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 t="s">
        <v>21</v>
      </c>
      <c r="M687" s="5">
        <v>1</v>
      </c>
      <c r="N687" s="5">
        <v>100</v>
      </c>
      <c r="O687" s="5"/>
      <c r="P687" s="5"/>
      <c r="Q687" s="5"/>
      <c r="R687" s="5"/>
      <c r="S687" s="5"/>
      <c r="T687" s="5"/>
      <c r="U687" s="5"/>
      <c r="V687" s="5">
        <v>1</v>
      </c>
      <c r="W687" s="5"/>
      <c r="X687" s="40">
        <v>0</v>
      </c>
      <c r="Y687" s="60"/>
    </row>
    <row r="688" spans="1:25" ht="19.350000000000001" customHeight="1">
      <c r="A688" s="40">
        <v>100718</v>
      </c>
      <c r="B688" s="4" t="s">
        <v>8399</v>
      </c>
      <c r="C688" s="4" t="s">
        <v>43</v>
      </c>
      <c r="D688" s="4">
        <v>31026</v>
      </c>
      <c r="E688" s="4">
        <v>3</v>
      </c>
      <c r="F688" s="5">
        <v>1</v>
      </c>
      <c r="G688" s="4">
        <v>0</v>
      </c>
      <c r="H688" s="4">
        <v>0</v>
      </c>
      <c r="I688" s="4">
        <v>0</v>
      </c>
      <c r="J688" s="4">
        <v>0</v>
      </c>
      <c r="K688" s="4">
        <v>0</v>
      </c>
      <c r="L688" s="4" t="s">
        <v>21</v>
      </c>
      <c r="M688" s="4">
        <v>1</v>
      </c>
      <c r="N688" s="4">
        <v>100</v>
      </c>
      <c r="O688" s="4"/>
      <c r="P688" s="4"/>
      <c r="Q688" s="4"/>
      <c r="R688" s="4"/>
      <c r="S688" s="4"/>
      <c r="T688" s="4"/>
      <c r="U688" s="4"/>
      <c r="V688" s="4">
        <v>1</v>
      </c>
      <c r="W688" s="4"/>
      <c r="X688" s="40">
        <v>0</v>
      </c>
      <c r="Y688" s="77"/>
    </row>
    <row r="689" spans="1:25" ht="19.350000000000001" customHeight="1">
      <c r="A689" s="40">
        <v>100719</v>
      </c>
      <c r="B689" s="4" t="s">
        <v>8399</v>
      </c>
      <c r="C689" s="40" t="s">
        <v>8973</v>
      </c>
      <c r="D689" s="40">
        <v>1249</v>
      </c>
      <c r="E689" s="40">
        <v>5</v>
      </c>
      <c r="F689" s="40">
        <v>1</v>
      </c>
      <c r="G689" s="40">
        <v>0</v>
      </c>
      <c r="H689" s="40">
        <v>0</v>
      </c>
      <c r="I689" s="40">
        <v>0</v>
      </c>
      <c r="J689" s="40">
        <v>0</v>
      </c>
      <c r="K689" s="40">
        <v>0</v>
      </c>
      <c r="L689" s="4" t="s">
        <v>21</v>
      </c>
      <c r="M689" s="40">
        <v>1</v>
      </c>
      <c r="N689" s="40">
        <v>100</v>
      </c>
      <c r="O689" s="40"/>
      <c r="P689" s="40"/>
      <c r="Q689" s="40"/>
      <c r="R689" s="40"/>
      <c r="S689" s="40"/>
      <c r="T689" s="40"/>
      <c r="U689" s="40"/>
      <c r="V689" s="40">
        <v>1</v>
      </c>
      <c r="W689" s="40"/>
      <c r="X689" s="40"/>
      <c r="Y689" s="77"/>
    </row>
    <row r="690" spans="1:25" ht="19.350000000000001" customHeight="1">
      <c r="A690" s="40">
        <v>100720</v>
      </c>
      <c r="B690" s="40" t="s">
        <v>8399</v>
      </c>
      <c r="C690" s="40" t="s">
        <v>8398</v>
      </c>
      <c r="D690" s="5">
        <v>7034</v>
      </c>
      <c r="E690" s="40">
        <v>4</v>
      </c>
      <c r="F690" s="5">
        <v>1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 t="s">
        <v>21</v>
      </c>
      <c r="M690" s="5">
        <v>1</v>
      </c>
      <c r="N690" s="5">
        <v>100</v>
      </c>
      <c r="O690" s="5"/>
      <c r="P690" s="5"/>
      <c r="Q690" s="5"/>
      <c r="R690" s="5"/>
      <c r="S690" s="5"/>
      <c r="T690" s="5"/>
      <c r="U690" s="5"/>
      <c r="V690" s="5">
        <v>1</v>
      </c>
      <c r="W690" s="5"/>
      <c r="X690" s="40">
        <v>0</v>
      </c>
      <c r="Y690" s="77"/>
    </row>
    <row r="691" spans="1:25" ht="19.350000000000001" customHeight="1">
      <c r="A691" s="40">
        <v>100721</v>
      </c>
      <c r="B691" s="4" t="s">
        <v>8399</v>
      </c>
      <c r="C691" s="4" t="s">
        <v>118</v>
      </c>
      <c r="D691" s="4">
        <v>6685</v>
      </c>
      <c r="E691" s="4">
        <v>6</v>
      </c>
      <c r="F691" s="5">
        <v>1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4" t="s">
        <v>21</v>
      </c>
      <c r="M691" s="4">
        <v>1</v>
      </c>
      <c r="N691" s="4">
        <v>100</v>
      </c>
      <c r="O691" s="4"/>
      <c r="P691" s="4"/>
      <c r="Q691" s="4"/>
      <c r="R691" s="4"/>
      <c r="S691" s="4"/>
      <c r="T691" s="4"/>
      <c r="U691" s="4"/>
      <c r="V691" s="4">
        <v>1</v>
      </c>
      <c r="W691" s="4"/>
      <c r="X691" s="40">
        <v>0</v>
      </c>
      <c r="Y691" s="77"/>
    </row>
    <row r="692" spans="1:25" s="72" customFormat="1" ht="19.5" customHeight="1">
      <c r="A692" s="40">
        <v>100722</v>
      </c>
      <c r="B692" s="40" t="s">
        <v>8399</v>
      </c>
      <c r="C692" s="40" t="s">
        <v>36</v>
      </c>
      <c r="D692" s="5">
        <v>6687</v>
      </c>
      <c r="E692" s="40">
        <v>7</v>
      </c>
      <c r="F692" s="5">
        <v>1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 t="s">
        <v>21</v>
      </c>
      <c r="M692" s="5">
        <v>1</v>
      </c>
      <c r="N692" s="5">
        <v>100</v>
      </c>
      <c r="O692" s="5"/>
      <c r="P692" s="5"/>
      <c r="Q692" s="5"/>
      <c r="R692" s="5"/>
      <c r="S692" s="5"/>
      <c r="T692" s="5"/>
      <c r="U692" s="5"/>
      <c r="V692" s="5">
        <v>1</v>
      </c>
      <c r="W692" s="5"/>
      <c r="X692" s="40">
        <v>0</v>
      </c>
      <c r="Y692" s="60"/>
    </row>
    <row r="693" spans="1:25" ht="19.350000000000001" customHeight="1">
      <c r="A693" s="40">
        <v>100723</v>
      </c>
      <c r="B693" s="40" t="s">
        <v>8396</v>
      </c>
      <c r="C693" s="40" t="s">
        <v>34</v>
      </c>
      <c r="D693" s="5">
        <v>7033</v>
      </c>
      <c r="E693" s="40">
        <v>1</v>
      </c>
      <c r="F693" s="5">
        <v>1</v>
      </c>
      <c r="G693" s="5">
        <v>0</v>
      </c>
      <c r="H693" s="5">
        <v>0</v>
      </c>
      <c r="I693" s="5">
        <v>0</v>
      </c>
      <c r="J693" s="5">
        <v>0</v>
      </c>
      <c r="K693" s="5">
        <v>0</v>
      </c>
      <c r="L693" s="5" t="s">
        <v>21</v>
      </c>
      <c r="M693" s="5">
        <v>1</v>
      </c>
      <c r="N693" s="5">
        <v>50</v>
      </c>
      <c r="O693" s="5"/>
      <c r="P693" s="5"/>
      <c r="Q693" s="5"/>
      <c r="R693" s="5"/>
      <c r="S693" s="5"/>
      <c r="T693" s="5"/>
      <c r="U693" s="5"/>
      <c r="V693" s="5">
        <v>1</v>
      </c>
      <c r="W693" s="5"/>
      <c r="X693" s="40">
        <v>0</v>
      </c>
      <c r="Y693" s="77"/>
    </row>
    <row r="694" spans="1:25" s="69" customFormat="1" ht="19.350000000000001" customHeight="1">
      <c r="A694" s="40">
        <v>100724</v>
      </c>
      <c r="B694" s="4" t="s">
        <v>8396</v>
      </c>
      <c r="C694" s="4" t="s">
        <v>24</v>
      </c>
      <c r="D694" s="31">
        <v>31160</v>
      </c>
      <c r="E694" s="4">
        <v>2</v>
      </c>
      <c r="F694" s="5">
        <v>1</v>
      </c>
      <c r="G694" s="4">
        <v>0</v>
      </c>
      <c r="H694" s="4">
        <v>0</v>
      </c>
      <c r="I694" s="4">
        <v>0</v>
      </c>
      <c r="J694" s="4">
        <v>0</v>
      </c>
      <c r="K694" s="4">
        <v>0</v>
      </c>
      <c r="L694" s="4" t="s">
        <v>21</v>
      </c>
      <c r="M694" s="4">
        <v>1</v>
      </c>
      <c r="N694" s="4">
        <v>50</v>
      </c>
      <c r="O694" s="4"/>
      <c r="P694" s="4"/>
      <c r="Q694" s="4"/>
      <c r="R694" s="4"/>
      <c r="S694" s="4"/>
      <c r="T694" s="4"/>
      <c r="U694" s="4"/>
      <c r="V694" s="4">
        <v>1</v>
      </c>
      <c r="W694" s="4"/>
      <c r="X694" s="40">
        <v>0</v>
      </c>
      <c r="Y694" s="77"/>
    </row>
    <row r="695" spans="1:25" s="69" customFormat="1" ht="19.350000000000001" customHeight="1">
      <c r="A695" s="40">
        <v>100725</v>
      </c>
      <c r="B695" s="40" t="s">
        <v>8396</v>
      </c>
      <c r="C695" s="40" t="s">
        <v>1241</v>
      </c>
      <c r="D695" s="5">
        <v>41027</v>
      </c>
      <c r="E695" s="40">
        <v>3</v>
      </c>
      <c r="F695" s="5">
        <v>1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 t="s">
        <v>57</v>
      </c>
      <c r="M695" s="5">
        <v>1</v>
      </c>
      <c r="N695" s="5">
        <v>50</v>
      </c>
      <c r="O695" s="5"/>
      <c r="P695" s="5"/>
      <c r="Q695" s="5"/>
      <c r="R695" s="5"/>
      <c r="S695" s="5"/>
      <c r="T695" s="5" t="s">
        <v>9023</v>
      </c>
      <c r="U695" s="5"/>
      <c r="V695" s="5">
        <v>1</v>
      </c>
      <c r="W695" s="5"/>
      <c r="X695" s="40">
        <v>0</v>
      </c>
      <c r="Y695" s="77"/>
    </row>
    <row r="696" spans="1:25" s="69" customFormat="1" ht="19.350000000000001" customHeight="1">
      <c r="A696" s="40">
        <v>100726</v>
      </c>
      <c r="B696" s="4" t="s">
        <v>8396</v>
      </c>
      <c r="C696" s="4" t="s">
        <v>5267</v>
      </c>
      <c r="D696" s="4">
        <v>6687</v>
      </c>
      <c r="E696" s="4">
        <v>4</v>
      </c>
      <c r="F696" s="5">
        <v>1</v>
      </c>
      <c r="G696" s="4">
        <v>0</v>
      </c>
      <c r="H696" s="4">
        <v>0</v>
      </c>
      <c r="I696" s="4">
        <v>0</v>
      </c>
      <c r="J696" s="4">
        <v>0</v>
      </c>
      <c r="K696" s="4">
        <v>0</v>
      </c>
      <c r="L696" s="4" t="s">
        <v>21</v>
      </c>
      <c r="M696" s="4">
        <v>1</v>
      </c>
      <c r="N696" s="4">
        <v>50</v>
      </c>
      <c r="O696" s="4"/>
      <c r="P696" s="4"/>
      <c r="Q696" s="4"/>
      <c r="R696" s="4"/>
      <c r="S696" s="4"/>
      <c r="T696" s="4"/>
      <c r="U696" s="4"/>
      <c r="V696" s="4">
        <v>1</v>
      </c>
      <c r="W696" s="4"/>
      <c r="X696" s="40">
        <v>0</v>
      </c>
      <c r="Y696" s="77"/>
    </row>
    <row r="697" spans="1:25" s="69" customFormat="1" ht="19.350000000000001" customHeight="1">
      <c r="A697" s="40">
        <v>100727</v>
      </c>
      <c r="B697" s="5" t="s">
        <v>7956</v>
      </c>
      <c r="C697" s="5" t="s">
        <v>7957</v>
      </c>
      <c r="D697" s="5">
        <v>6394</v>
      </c>
      <c r="E697" s="5">
        <v>172</v>
      </c>
      <c r="F697" s="5">
        <v>1</v>
      </c>
      <c r="G697" s="5">
        <v>0</v>
      </c>
      <c r="H697" s="5">
        <v>0</v>
      </c>
      <c r="I697" s="5">
        <v>0</v>
      </c>
      <c r="J697" s="5">
        <v>0</v>
      </c>
      <c r="K697" s="5">
        <v>1</v>
      </c>
      <c r="L697" s="5" t="s">
        <v>21</v>
      </c>
      <c r="M697" s="5">
        <v>1</v>
      </c>
      <c r="N697" s="5">
        <v>100</v>
      </c>
      <c r="O697" s="5"/>
      <c r="P697" s="5"/>
      <c r="Q697" s="5"/>
      <c r="R697" s="5"/>
      <c r="S697" s="76"/>
      <c r="T697" s="5" t="s">
        <v>7958</v>
      </c>
      <c r="U697" s="5"/>
      <c r="V697" s="5">
        <v>1</v>
      </c>
      <c r="W697" s="5"/>
      <c r="X697" s="40">
        <v>0</v>
      </c>
      <c r="Y697" s="77">
        <v>1</v>
      </c>
    </row>
    <row r="698" spans="1:25" ht="19.350000000000001" customHeight="1">
      <c r="A698" s="40">
        <v>100728</v>
      </c>
      <c r="B698" s="4" t="s">
        <v>7956</v>
      </c>
      <c r="C698" s="4" t="s">
        <v>7959</v>
      </c>
      <c r="D698" s="4">
        <v>6398</v>
      </c>
      <c r="E698" s="4">
        <v>173</v>
      </c>
      <c r="F698" s="4">
        <v>1</v>
      </c>
      <c r="G698" s="4">
        <v>0</v>
      </c>
      <c r="H698" s="4">
        <v>0</v>
      </c>
      <c r="I698" s="4">
        <v>0</v>
      </c>
      <c r="J698" s="4">
        <v>0</v>
      </c>
      <c r="K698" s="4">
        <v>1</v>
      </c>
      <c r="L698" s="4" t="s">
        <v>21</v>
      </c>
      <c r="M698" s="4">
        <v>1</v>
      </c>
      <c r="N698" s="4">
        <v>100</v>
      </c>
      <c r="O698" s="4"/>
      <c r="P698" s="4"/>
      <c r="Q698" s="4"/>
      <c r="R698" s="4"/>
      <c r="S698" s="76"/>
      <c r="T698" s="4" t="s">
        <v>7960</v>
      </c>
      <c r="U698" s="4"/>
      <c r="V698" s="4">
        <v>1</v>
      </c>
      <c r="W698" s="4"/>
      <c r="X698" s="40">
        <v>0</v>
      </c>
      <c r="Y698" s="77">
        <v>1</v>
      </c>
    </row>
    <row r="699" spans="1:25" ht="19.350000000000001" customHeight="1">
      <c r="A699" s="40">
        <v>100729</v>
      </c>
      <c r="B699" s="5" t="s">
        <v>7956</v>
      </c>
      <c r="C699" s="5" t="s">
        <v>7961</v>
      </c>
      <c r="D699" s="5">
        <v>6393</v>
      </c>
      <c r="E699" s="5">
        <v>174</v>
      </c>
      <c r="F699" s="5">
        <v>1</v>
      </c>
      <c r="G699" s="5">
        <v>0</v>
      </c>
      <c r="H699" s="5">
        <v>0</v>
      </c>
      <c r="I699" s="5">
        <v>0</v>
      </c>
      <c r="J699" s="5">
        <v>0</v>
      </c>
      <c r="K699" s="5">
        <v>1</v>
      </c>
      <c r="L699" s="5" t="s">
        <v>21</v>
      </c>
      <c r="M699" s="5">
        <v>1</v>
      </c>
      <c r="N699" s="5">
        <v>100</v>
      </c>
      <c r="O699" s="5"/>
      <c r="P699" s="5"/>
      <c r="Q699" s="5"/>
      <c r="R699" s="5"/>
      <c r="S699" s="76"/>
      <c r="T699" s="5" t="s">
        <v>7962</v>
      </c>
      <c r="U699" s="5"/>
      <c r="V699" s="5">
        <v>1</v>
      </c>
      <c r="W699" s="5"/>
      <c r="X699" s="40">
        <v>0</v>
      </c>
      <c r="Y699" s="77">
        <v>1</v>
      </c>
    </row>
    <row r="700" spans="1:25" ht="19.350000000000001" customHeight="1">
      <c r="A700" s="40">
        <v>100733</v>
      </c>
      <c r="B700" s="5" t="s">
        <v>11630</v>
      </c>
      <c r="C700" s="5" t="s">
        <v>11631</v>
      </c>
      <c r="D700" s="100">
        <v>7836</v>
      </c>
      <c r="E700" s="40">
        <v>1</v>
      </c>
      <c r="F700" s="40">
        <v>1</v>
      </c>
      <c r="G700" s="40">
        <v>0</v>
      </c>
      <c r="H700" s="40">
        <v>0</v>
      </c>
      <c r="I700" s="40">
        <v>0</v>
      </c>
      <c r="J700" s="40">
        <v>0</v>
      </c>
      <c r="K700" s="40">
        <v>0</v>
      </c>
      <c r="L700" s="40" t="s">
        <v>23</v>
      </c>
      <c r="M700" s="40">
        <v>1</v>
      </c>
      <c r="N700" s="40">
        <v>100</v>
      </c>
      <c r="O700" s="40"/>
      <c r="P700" s="40"/>
      <c r="Q700" s="40"/>
      <c r="R700" s="40"/>
      <c r="S700" s="40"/>
      <c r="T700" s="40"/>
      <c r="U700" s="40"/>
      <c r="V700" s="40">
        <v>1</v>
      </c>
      <c r="W700" s="40"/>
      <c r="X700" s="40">
        <v>0</v>
      </c>
      <c r="Y700" s="40">
        <v>1</v>
      </c>
    </row>
    <row r="701" spans="1:25" ht="19.350000000000001" customHeight="1">
      <c r="A701" s="40">
        <v>100734</v>
      </c>
      <c r="B701" s="5" t="s">
        <v>11630</v>
      </c>
      <c r="C701" s="40" t="s">
        <v>8405</v>
      </c>
      <c r="D701" s="40">
        <v>3357</v>
      </c>
      <c r="E701" s="40">
        <v>2</v>
      </c>
      <c r="F701" s="40">
        <v>1</v>
      </c>
      <c r="G701" s="40">
        <v>0</v>
      </c>
      <c r="H701" s="40">
        <v>0</v>
      </c>
      <c r="I701" s="40">
        <v>0</v>
      </c>
      <c r="J701" s="40">
        <v>0</v>
      </c>
      <c r="K701" s="40">
        <v>0</v>
      </c>
      <c r="L701" s="40" t="s">
        <v>57</v>
      </c>
      <c r="M701" s="40">
        <v>1</v>
      </c>
      <c r="N701" s="40">
        <v>100</v>
      </c>
      <c r="O701" s="40"/>
      <c r="P701" s="40"/>
      <c r="Q701" s="40"/>
      <c r="R701" s="40"/>
      <c r="S701" s="40"/>
      <c r="T701" s="5" t="s">
        <v>11639</v>
      </c>
      <c r="U701" s="40"/>
      <c r="V701" s="40">
        <v>1</v>
      </c>
      <c r="W701" s="40"/>
      <c r="X701" s="40">
        <v>0</v>
      </c>
      <c r="Y701" s="40">
        <v>1</v>
      </c>
    </row>
    <row r="702" spans="1:25" ht="19.350000000000001" customHeight="1">
      <c r="A702" s="40">
        <v>100735</v>
      </c>
      <c r="B702" s="5" t="s">
        <v>11630</v>
      </c>
      <c r="C702" s="40" t="s">
        <v>11632</v>
      </c>
      <c r="D702" s="100">
        <v>7837</v>
      </c>
      <c r="E702" s="40">
        <v>3</v>
      </c>
      <c r="F702" s="40">
        <v>1</v>
      </c>
      <c r="G702" s="40">
        <v>0</v>
      </c>
      <c r="H702" s="40">
        <v>0</v>
      </c>
      <c r="I702" s="40">
        <v>0</v>
      </c>
      <c r="J702" s="40">
        <v>0</v>
      </c>
      <c r="K702" s="40">
        <v>0</v>
      </c>
      <c r="L702" s="40" t="s">
        <v>21</v>
      </c>
      <c r="M702" s="40">
        <v>1</v>
      </c>
      <c r="N702" s="40">
        <v>100</v>
      </c>
      <c r="O702" s="40"/>
      <c r="P702" s="40"/>
      <c r="Q702" s="40"/>
      <c r="R702" s="40"/>
      <c r="S702" s="40"/>
      <c r="T702" s="40"/>
      <c r="U702" s="40"/>
      <c r="V702" s="40">
        <v>1</v>
      </c>
      <c r="W702" s="40"/>
      <c r="X702" s="40">
        <v>0</v>
      </c>
      <c r="Y702" s="40">
        <v>1</v>
      </c>
    </row>
    <row r="703" spans="1:25" ht="19.350000000000001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</row>
    <row r="704" spans="1:25" ht="19.350000000000001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</row>
    <row r="705" spans="1:25" ht="19.350000000000001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</row>
    <row r="706" spans="1:25" ht="19.350000000000001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</row>
    <row r="707" spans="1:25" ht="19.350000000000001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</row>
    <row r="708" spans="1:25" ht="19.350000000000001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</row>
    <row r="709" spans="1:25" ht="19.350000000000001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</row>
    <row r="710" spans="1:25" ht="19.350000000000001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</row>
    <row r="711" spans="1:25" ht="19.350000000000001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</row>
    <row r="712" spans="1:25" ht="19.350000000000001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</row>
    <row r="713" spans="1:25" ht="19.350000000000001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</row>
    <row r="714" spans="1:25" ht="19.350000000000001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</row>
    <row r="715" spans="1:25" ht="19.350000000000001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</row>
    <row r="716" spans="1:25" ht="19.350000000000001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</row>
    <row r="717" spans="1:25" ht="19.350000000000001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</row>
    <row r="718" spans="1:25" ht="19.350000000000001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</row>
    <row r="719" spans="1:25" ht="19.350000000000001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</row>
    <row r="720" spans="1:25" ht="19.350000000000001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</row>
    <row r="721" spans="1:25" ht="19.350000000000001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</row>
    <row r="722" spans="1:25" ht="19.350000000000001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</row>
    <row r="723" spans="1:25" ht="19.350000000000001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</row>
    <row r="724" spans="1:25" ht="19.350000000000001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</row>
    <row r="725" spans="1:25" ht="19.350000000000001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</row>
    <row r="726" spans="1:25" ht="19.350000000000001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</row>
    <row r="727" spans="1:25" ht="19.350000000000001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</row>
    <row r="728" spans="1:25" ht="19.350000000000001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</row>
    <row r="729" spans="1:25" ht="19.350000000000001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</row>
    <row r="730" spans="1:25" ht="19.350000000000001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</row>
    <row r="731" spans="1:25">
      <c r="A731" s="40"/>
    </row>
    <row r="732" spans="1:25" ht="19.350000000000001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</row>
    <row r="733" spans="1:25" ht="19.350000000000001" customHeight="1">
      <c r="A733" s="40"/>
      <c r="B733" s="40"/>
      <c r="C733" s="40"/>
      <c r="D733" s="5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</row>
    <row r="734" spans="1:25">
      <c r="A734" s="40"/>
    </row>
    <row r="735" spans="1:25" ht="19.350000000000001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5" ht="19.350000000000001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ht="19.350000000000001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9.350000000000001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ht="19.350000000000001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9.350000000000001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ht="19.350000000000001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9.350000000000001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ht="19.350000000000001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9.350000000000001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ht="19.350000000000001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9.350000000000001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ht="19.350000000000001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9.350000000000001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ht="19.350000000000001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9.350000000000001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ht="19.350000000000001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9.350000000000001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ht="19.350000000000001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9.350000000000001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ht="19.350000000000001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9.350000000000001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ht="19.350000000000001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9.350000000000001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ht="19.350000000000001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9.350000000000001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ht="19.350000000000001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9.350000000000001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ht="19.350000000000001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9.350000000000001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ht="19.350000000000001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9.350000000000001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ht="19.350000000000001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9.350000000000001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ht="19.350000000000001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9.350000000000001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ht="19.350000000000001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9.350000000000001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ht="19.350000000000001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9.350000000000001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ht="19.350000000000001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9.350000000000001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ht="19.350000000000001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9.350000000000001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9.350000000000001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ht="19.350000000000001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9.350000000000001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9.350000000000001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9.350000000000001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ht="19.350000000000001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ht="19.350000000000001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9.350000000000001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ht="19.350000000000001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9.350000000000001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ht="19.350000000000001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9.350000000000001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ht="19.350000000000001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9.350000000000001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ht="19.350000000000001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ht="19.350000000000001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9.350000000000001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ht="19.350000000000001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9.350000000000001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ht="19.350000000000001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ht="19.350000000000001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9.350000000000001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ht="19.350000000000001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9.350000000000001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ht="19.350000000000001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ht="19.350000000000001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9.350000000000001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9.350000000000001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ht="19.350000000000001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ht="19.350000000000001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ht="19.350000000000001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9.350000000000001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9.350000000000001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9.350000000000001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9.350000000000001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ht="19.350000000000001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9.350000000000001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ht="19.350000000000001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9.350000000000001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ht="19.350000000000001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9.350000000000001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ht="19.350000000000001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ht="19.350000000000001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9.350000000000001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9.350000000000001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9.350000000000001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ht="19.350000000000001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ht="19.350000000000001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ht="19.350000000000001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ht="19.350000000000001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ht="19.350000000000001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9.350000000000001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9.350000000000001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ht="19.350000000000001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ht="19.350000000000001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9.350000000000001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9.350000000000001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ht="19.350000000000001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9.350000000000001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ht="19.350000000000001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9.350000000000001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ht="19.350000000000001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9.350000000000001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ht="19.350000000000001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9.350000000000001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9.350000000000001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ht="19.350000000000001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9.350000000000001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ht="19.350000000000001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ht="19.350000000000001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ht="19.350000000000001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ht="19.350000000000001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ht="19.350000000000001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ht="19.350000000000001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9.350000000000001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ht="19.350000000000001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ht="19.350000000000001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ht="19.350000000000001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9.350000000000001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9.350000000000001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ht="19.350000000000001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9.350000000000001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9.350000000000001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9.350000000000001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ht="19.350000000000001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ht="19.350000000000001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9.350000000000001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9.350000000000001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9.350000000000001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ht="19.350000000000001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9.350000000000001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ht="19.350000000000001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9.350000000000001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ht="19.350000000000001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9.350000000000001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ht="19.350000000000001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9.350000000000001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ht="19.350000000000001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9.350000000000001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ht="19.350000000000001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9.350000000000001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9.350000000000001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9.350000000000001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ht="19.350000000000001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9.350000000000001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ht="19.350000000000001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9.350000000000001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ht="19.350000000000001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9.350000000000001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ht="19.350000000000001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9.350000000000001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9.350000000000001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ht="19.350000000000001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ht="19.350000000000001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9.350000000000001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ht="19.350000000000001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9.350000000000001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ht="19.350000000000001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9.350000000000001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ht="19.350000000000001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9.350000000000001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ht="19.350000000000001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9.350000000000001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ht="19.350000000000001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ht="19.350000000000001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ht="19.350000000000001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9.350000000000001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ht="19.350000000000001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9.350000000000001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ht="19.350000000000001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9.350000000000001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9.350000000000001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ht="19.350000000000001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9.350000000000001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ht="19.350000000000001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9.350000000000001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ht="19.350000000000001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9.350000000000001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ht="19.350000000000001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9.350000000000001" customHeight="1">
      <c r="A920" s="26"/>
      <c r="B920" s="27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9.350000000000001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ht="19.350000000000001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9.350000000000001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ht="19.350000000000001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9.350000000000001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ht="19.350000000000001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9.350000000000001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ht="19.350000000000001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9.350000000000001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ht="19.350000000000001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9.350000000000001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9.350000000000001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ht="19.350000000000001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9.350000000000001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9.350000000000001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ht="19.350000000000001" customHeight="1">
      <c r="A936" s="5"/>
      <c r="B936" s="4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9.350000000000001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ht="19.350000000000001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9.350000000000001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ht="19.350000000000001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9.350000000000001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ht="19.350000000000001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9.350000000000001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ht="19.350000000000001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9.350000000000001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9.350000000000001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ht="19.350000000000001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ht="19.350000000000001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9.350000000000001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9.350000000000001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ht="19.350000000000001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9.350000000000001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ht="19.350000000000001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ht="19.350000000000001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9.350000000000001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ht="19.350000000000001" customHeight="1">
      <c r="B956" s="4"/>
      <c r="D956" s="4"/>
      <c r="E956" s="4"/>
      <c r="F956" s="4"/>
      <c r="H956" s="4"/>
      <c r="I956" s="4"/>
      <c r="J956" s="4"/>
      <c r="K956" s="4"/>
      <c r="L956" s="4"/>
      <c r="M956" s="4"/>
      <c r="N956" s="4"/>
      <c r="O956" s="4"/>
      <c r="T956" s="4"/>
    </row>
    <row r="957" spans="1:23" ht="19.350000000000001" customHeight="1">
      <c r="B957" s="4"/>
      <c r="D957" s="4"/>
      <c r="E957" s="4"/>
      <c r="F957" s="4"/>
      <c r="H957" s="4"/>
      <c r="I957" s="4"/>
      <c r="J957" s="4"/>
      <c r="K957" s="4"/>
      <c r="L957" s="4"/>
      <c r="M957" s="4"/>
      <c r="N957" s="4"/>
      <c r="O957" s="4"/>
      <c r="T957" s="4"/>
    </row>
    <row r="958" spans="1:23" ht="19.350000000000001" customHeight="1">
      <c r="B958" s="4"/>
      <c r="D958" s="4"/>
      <c r="E958" s="4"/>
      <c r="F958" s="4"/>
      <c r="H958" s="4"/>
      <c r="I958" s="4"/>
      <c r="J958" s="4"/>
      <c r="K958" s="4"/>
      <c r="L958" s="4"/>
      <c r="M958" s="4"/>
      <c r="N958" s="4"/>
      <c r="O958" s="4"/>
      <c r="T958" s="4"/>
    </row>
    <row r="959" spans="1:23" ht="19.350000000000001" customHeight="1">
      <c r="B959" s="4"/>
      <c r="D959" s="4"/>
      <c r="E959" s="4"/>
      <c r="F959" s="4"/>
      <c r="H959" s="4"/>
      <c r="I959" s="4"/>
      <c r="J959" s="4"/>
      <c r="K959" s="4"/>
      <c r="L959" s="4"/>
      <c r="M959" s="4"/>
      <c r="N959" s="4"/>
      <c r="O959" s="4"/>
      <c r="T959" s="4"/>
    </row>
    <row r="960" spans="1:23" ht="19.350000000000001" customHeight="1">
      <c r="B960" s="4"/>
      <c r="D960" s="4"/>
      <c r="E960" s="4"/>
      <c r="F960" s="4"/>
      <c r="H960" s="4"/>
      <c r="I960" s="4"/>
      <c r="J960" s="4"/>
      <c r="K960" s="4"/>
      <c r="L960" s="4"/>
      <c r="M960" s="4"/>
      <c r="N960" s="4"/>
      <c r="O960" s="4"/>
      <c r="T960" s="4"/>
    </row>
    <row r="961" spans="1:23" ht="19.350000000000001" customHeight="1">
      <c r="B961" s="4"/>
      <c r="D961" s="4"/>
      <c r="E961" s="4"/>
      <c r="F961" s="4"/>
      <c r="H961" s="4"/>
      <c r="I961" s="4"/>
      <c r="J961" s="4"/>
      <c r="K961" s="4"/>
      <c r="L961" s="4"/>
      <c r="M961" s="4"/>
      <c r="N961" s="4"/>
      <c r="O961" s="4"/>
      <c r="T961" s="4"/>
    </row>
    <row r="962" spans="1:23" ht="19.350000000000001" customHeight="1">
      <c r="B962" s="4"/>
      <c r="D962" s="4"/>
      <c r="E962" s="4"/>
      <c r="F962" s="4"/>
      <c r="H962" s="4"/>
      <c r="I962" s="4"/>
      <c r="J962" s="4"/>
      <c r="K962" s="4"/>
      <c r="L962" s="4"/>
      <c r="M962" s="4"/>
      <c r="N962" s="4"/>
      <c r="O962" s="4"/>
      <c r="T962" s="4"/>
    </row>
    <row r="963" spans="1:23" ht="19.350000000000001" customHeight="1">
      <c r="B963" s="4"/>
      <c r="D963" s="4"/>
      <c r="E963" s="4"/>
      <c r="F963" s="4"/>
      <c r="H963" s="4"/>
      <c r="I963" s="4"/>
      <c r="J963" s="4"/>
      <c r="K963" s="4"/>
      <c r="L963" s="4"/>
      <c r="M963" s="4"/>
      <c r="N963" s="4"/>
      <c r="O963" s="4"/>
      <c r="T963" s="4"/>
    </row>
    <row r="964" spans="1:23" ht="19.350000000000001" customHeight="1">
      <c r="B964" s="4"/>
      <c r="D964" s="4"/>
      <c r="E964" s="4"/>
      <c r="F964" s="4"/>
      <c r="H964" s="4"/>
      <c r="I964" s="4"/>
      <c r="J964" s="4"/>
      <c r="K964" s="4"/>
      <c r="L964" s="4"/>
      <c r="M964" s="4"/>
      <c r="N964" s="4"/>
      <c r="O964" s="4"/>
      <c r="T964" s="4"/>
    </row>
    <row r="965" spans="1:23" ht="19.350000000000001" customHeight="1">
      <c r="B965" s="4"/>
      <c r="D965" s="4"/>
      <c r="E965" s="4"/>
      <c r="F965" s="4"/>
      <c r="H965" s="4"/>
      <c r="I965" s="4"/>
      <c r="J965" s="4"/>
      <c r="K965" s="4"/>
      <c r="L965" s="4"/>
      <c r="M965" s="4"/>
      <c r="N965" s="4"/>
      <c r="O965" s="4"/>
      <c r="T965" s="4"/>
    </row>
    <row r="966" spans="1:23" ht="19.350000000000001" customHeight="1">
      <c r="B966" s="4"/>
      <c r="D966" s="4"/>
      <c r="E966" s="4"/>
      <c r="F966" s="4"/>
      <c r="H966" s="4"/>
      <c r="I966" s="4"/>
      <c r="J966" s="4"/>
      <c r="K966" s="4"/>
      <c r="L966" s="4"/>
      <c r="M966" s="4"/>
      <c r="N966" s="4"/>
      <c r="O966" s="4"/>
      <c r="T966" s="4"/>
    </row>
    <row r="967" spans="1:23" ht="19.350000000000001" customHeight="1">
      <c r="B967" s="4"/>
      <c r="D967" s="4"/>
      <c r="E967" s="4"/>
      <c r="F967" s="4"/>
      <c r="H967" s="4"/>
      <c r="I967" s="4"/>
      <c r="J967" s="4"/>
      <c r="K967" s="4"/>
      <c r="L967" s="4"/>
      <c r="M967" s="4"/>
      <c r="N967" s="4"/>
      <c r="O967" s="4"/>
      <c r="T967" s="4"/>
    </row>
    <row r="968" spans="1:23" ht="19.350000000000001" customHeight="1">
      <c r="B968" s="4"/>
      <c r="D968" s="4"/>
      <c r="E968" s="4"/>
      <c r="F968" s="4"/>
      <c r="H968" s="4"/>
      <c r="I968" s="4"/>
      <c r="J968" s="4"/>
      <c r="K968" s="4"/>
      <c r="L968" s="4"/>
      <c r="M968" s="4"/>
      <c r="N968" s="4"/>
      <c r="O968" s="4"/>
      <c r="T968" s="4"/>
    </row>
    <row r="969" spans="1:23" ht="19.350000000000001" customHeight="1">
      <c r="B969" s="4"/>
      <c r="D969" s="4"/>
      <c r="E969" s="4"/>
      <c r="F969" s="4"/>
      <c r="H969" s="4"/>
      <c r="I969" s="4"/>
      <c r="J969" s="4"/>
      <c r="K969" s="4"/>
      <c r="L969" s="4"/>
      <c r="M969" s="4"/>
      <c r="N969" s="4"/>
      <c r="O969" s="4"/>
      <c r="T969" s="4"/>
    </row>
    <row r="970" spans="1:23" ht="19.350000000000001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19.350000000000001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ht="19.350000000000001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19.350000000000001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ht="19.350000000000001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ht="19.350000000000001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19.350000000000001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ht="19.350000000000001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19.350000000000001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ht="19.350000000000001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19.350000000000001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ht="19.350000000000001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19.350000000000001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ht="19.350000000000001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19.350000000000001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ht="19.350000000000001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ht="19.350000000000001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ht="19.350000000000001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 ht="19.350000000000001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spans="1:23" ht="19.350000000000001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 ht="19.350000000000001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spans="1:23" ht="19.350000000000001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:23" ht="19.350000000000001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spans="1:23" ht="19.350000000000001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1:23" ht="19.350000000000001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spans="1:23" ht="19.350000000000001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1:23" ht="19.350000000000001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spans="1:23" ht="19.350000000000001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1:23" ht="19.350000000000001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1:23" ht="19.350000000000001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1:23" ht="19.350000000000001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 spans="1:23" ht="19.350000000000001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  <row r="1002" spans="1:23" ht="19.350000000000001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 spans="1:23" ht="19.350000000000001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</row>
    <row r="1004" spans="1:23" ht="19.350000000000001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</row>
    <row r="1005" spans="1:23" ht="19.350000000000001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</row>
    <row r="1006" spans="1:23" ht="19.350000000000001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</row>
    <row r="1007" spans="1:23" ht="19.350000000000001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</row>
    <row r="1008" spans="1:23" ht="19.350000000000001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</row>
    <row r="1009" spans="1:23" ht="19.350000000000001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</row>
    <row r="1010" spans="1:23" ht="19.350000000000001" customHeight="1">
      <c r="A1010" s="5"/>
      <c r="B1010" s="28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</row>
    <row r="1011" spans="1:23" ht="19.350000000000001" customHeight="1">
      <c r="A1011" s="4"/>
      <c r="B1011" s="38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</row>
    <row r="1012" spans="1:23" ht="19.350000000000001" customHeight="1">
      <c r="A1012" s="4"/>
      <c r="B1012" s="38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</row>
    <row r="1013" spans="1:23" ht="19.350000000000001" customHeight="1">
      <c r="A1013" s="5"/>
      <c r="B1013" s="28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</row>
    <row r="1014" spans="1:23" ht="19.350000000000001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</row>
    <row r="1015" spans="1:23" ht="19.350000000000001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</row>
    <row r="1016" spans="1:23" ht="19.350000000000001" customHeight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</row>
    <row r="1017" spans="1:23" ht="19.350000000000001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</row>
    <row r="1018" spans="1:23" ht="19.350000000000001" customHeight="1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</row>
    <row r="1019" spans="1:23" ht="19.350000000000001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</row>
    <row r="1020" spans="1:23" ht="19.350000000000001" customHeight="1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</row>
    <row r="1021" spans="1:23" ht="19.350000000000001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</row>
    <row r="1022" spans="1:23" ht="19.350000000000001" customHeight="1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</row>
    <row r="1023" spans="1:23" ht="19.350000000000001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</row>
    <row r="1024" spans="1:23" ht="19.350000000000001" customHeight="1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</row>
    <row r="1025" spans="1:23" ht="19.350000000000001" customHeight="1">
      <c r="B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T1025" s="4"/>
    </row>
    <row r="1026" spans="1:23" ht="19.350000000000001" customHeight="1">
      <c r="B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T1026" s="4"/>
    </row>
    <row r="1027" spans="1:23" ht="19.350000000000001" customHeight="1">
      <c r="B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T1027" s="4"/>
    </row>
    <row r="1028" spans="1:23" ht="19.350000000000001" customHeight="1">
      <c r="B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T1028" s="4"/>
    </row>
    <row r="1029" spans="1:23" ht="19.350000000000001" customHeight="1">
      <c r="B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T1029" s="4"/>
    </row>
    <row r="1030" spans="1:23" ht="19.350000000000001" customHeight="1">
      <c r="B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T1030" s="4"/>
    </row>
    <row r="1031" spans="1:23" ht="19.350000000000001" customHeight="1">
      <c r="A1031" s="5"/>
      <c r="B1031" s="4"/>
      <c r="C1031" s="5"/>
      <c r="D1031" s="5"/>
      <c r="E1031" s="5"/>
      <c r="F1031" s="5"/>
      <c r="G1031" s="5"/>
      <c r="H1031" s="5"/>
      <c r="I1031" s="5"/>
      <c r="J1031" s="4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</row>
    <row r="1032" spans="1:23" ht="19.350000000000001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5"/>
      <c r="K1032" s="4"/>
      <c r="L1032" s="4"/>
      <c r="M1032" s="4"/>
      <c r="N1032" s="4"/>
      <c r="O1032" s="4"/>
      <c r="P1032" s="4"/>
      <c r="Q1032" s="5"/>
      <c r="R1032" s="4"/>
      <c r="S1032" s="4"/>
      <c r="T1032" s="4"/>
      <c r="U1032" s="4"/>
      <c r="V1032" s="4"/>
      <c r="W1032" s="4"/>
    </row>
    <row r="1033" spans="1:23" ht="19.350000000000001" customHeight="1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</row>
    <row r="1034" spans="1:23" ht="19.350000000000001" customHeight="1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</row>
    <row r="1035" spans="1:23" ht="19.350000000000001" customHeight="1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</row>
    <row r="1036" spans="1:23" ht="19.350000000000001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</row>
    <row r="1037" spans="1:23" ht="19.350000000000001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</row>
    <row r="1038" spans="1:23" ht="19.350000000000001" customHeight="1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</row>
    <row r="1039" spans="1:23" ht="19.350000000000001" customHeight="1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</row>
    <row r="1040" spans="1:23" ht="19.350000000000001" customHeight="1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</row>
    <row r="1041" spans="1:23" ht="19.350000000000001" customHeight="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</row>
    <row r="1042" spans="1:23" ht="19.350000000000001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</row>
    <row r="1043" spans="1:23" ht="19.350000000000001" customHeight="1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</row>
    <row r="1044" spans="1:23" ht="19.350000000000001" customHeight="1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</row>
    <row r="1045" spans="1:23" ht="19.350000000000001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</row>
    <row r="1046" spans="1:23" ht="19.350000000000001" customHeight="1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</row>
    <row r="1047" spans="1:23" ht="19.350000000000001" customHeight="1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</row>
    <row r="1048" spans="1:23" ht="19.350000000000001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</row>
    <row r="1049" spans="1:23" ht="19.350000000000001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</row>
    <row r="1050" spans="1:23" ht="19.350000000000001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</row>
    <row r="1051" spans="1:23" ht="19.350000000000001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</row>
    <row r="1052" spans="1:23" ht="19.350000000000001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</row>
    <row r="1053" spans="1:23" ht="19.350000000000001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</row>
    <row r="1054" spans="1:23" ht="19.350000000000001" customHeight="1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</row>
    <row r="1055" spans="1:23" ht="19.350000000000001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</row>
    <row r="1056" spans="1:23" ht="19.350000000000001" customHeight="1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</row>
    <row r="1057" spans="1:23" ht="19.350000000000001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</row>
    <row r="1058" spans="1:23" ht="19.350000000000001" customHeight="1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</row>
    <row r="1059" spans="1:23" ht="19.350000000000001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</row>
    <row r="1060" spans="1:23" ht="19.350000000000001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</row>
    <row r="1061" spans="1:23" ht="19.350000000000001" customHeight="1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</row>
    <row r="1062" spans="1:23" ht="19.350000000000001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</row>
    <row r="1063" spans="1:23" ht="19.350000000000001" customHeight="1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</row>
    <row r="1064" spans="1:23" ht="19.350000000000001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</row>
    <row r="1065" spans="1:23" ht="19.350000000000001" customHeight="1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</row>
    <row r="1066" spans="1:23" ht="19.350000000000001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</row>
    <row r="1067" spans="1:23" ht="19.350000000000001" customHeight="1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</row>
    <row r="1068" spans="1:23" ht="19.350000000000001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</row>
    <row r="1069" spans="1:23" ht="19.350000000000001" customHeight="1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</row>
    <row r="1070" spans="1:23" ht="19.350000000000001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</row>
    <row r="1071" spans="1:23" ht="19.350000000000001" customHeight="1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</row>
    <row r="1072" spans="1:23" ht="19.350000000000001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</row>
    <row r="1073" spans="1:23" ht="19.350000000000001" customHeight="1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</row>
    <row r="1074" spans="1:23" ht="19.350000000000001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</row>
    <row r="1075" spans="1:23" ht="19.350000000000001" customHeight="1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</row>
    <row r="1076" spans="1:23" ht="19.350000000000001" customHeight="1">
      <c r="A1076" s="4"/>
      <c r="B1076" s="4"/>
      <c r="C1076" s="5"/>
      <c r="D1076" s="5"/>
      <c r="E1076" s="5"/>
      <c r="F1076" s="5"/>
      <c r="G1076" s="5"/>
      <c r="H1076" s="5"/>
      <c r="I1076" s="5"/>
      <c r="J1076" s="4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</row>
    <row r="1077" spans="1:23" ht="19.350000000000001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5"/>
      <c r="K1077" s="4"/>
      <c r="L1077" s="4"/>
      <c r="M1077" s="4"/>
      <c r="N1077" s="4"/>
      <c r="O1077" s="4"/>
      <c r="P1077" s="4"/>
      <c r="Q1077" s="5"/>
      <c r="R1077" s="4"/>
      <c r="S1077" s="4"/>
      <c r="T1077" s="4"/>
      <c r="U1077" s="4"/>
      <c r="V1077" s="4"/>
      <c r="W1077" s="4"/>
    </row>
    <row r="1078" spans="1:23" ht="19.350000000000001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</row>
    <row r="1079" spans="1:23" ht="19.350000000000001" customHeight="1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</row>
    <row r="1080" spans="1:23" ht="19.350000000000001" customHeight="1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</row>
    <row r="1081" spans="1:23" ht="19.350000000000001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</row>
    <row r="1082" spans="1:23" ht="19.350000000000001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</row>
    <row r="1083" spans="1:23" ht="19.350000000000001" customHeight="1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</row>
    <row r="1084" spans="1:23" ht="19.350000000000001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</row>
    <row r="1085" spans="1:23" ht="19.350000000000001" customHeight="1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</row>
    <row r="1086" spans="1:23" ht="19.350000000000001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</row>
    <row r="1087" spans="1:23" ht="19.350000000000001" customHeight="1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</row>
    <row r="1088" spans="1:23" ht="19.350000000000001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</row>
    <row r="1089" spans="1:23" ht="19.350000000000001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</row>
    <row r="1090" spans="1:23" ht="19.350000000000001" customHeight="1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</row>
    <row r="1091" spans="1:23" ht="19.350000000000001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</row>
    <row r="1092" spans="1:23" ht="19.350000000000001" customHeight="1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</row>
    <row r="1093" spans="1:23" ht="19.350000000000001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</row>
    <row r="1094" spans="1:23" ht="19.350000000000001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</row>
    <row r="1095" spans="1:23" ht="19.350000000000001" customHeight="1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</row>
    <row r="1096" spans="1:23" ht="19.350000000000001" customHeight="1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</row>
    <row r="1097" spans="1:23" ht="19.350000000000001" customHeight="1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</row>
    <row r="1098" spans="1:23" ht="19.350000000000001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</row>
    <row r="1099" spans="1:23" ht="19.350000000000001" customHeight="1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</row>
    <row r="1100" spans="1:23" ht="19.350000000000001" customHeight="1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</row>
    <row r="1101" spans="1:23" ht="19.350000000000001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</row>
    <row r="1102" spans="1:23" ht="19.350000000000001" customHeight="1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</row>
    <row r="1103" spans="1:23" ht="19.350000000000001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</row>
    <row r="1104" spans="1:23" ht="19.350000000000001" customHeight="1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</row>
    <row r="1105" spans="1:23" ht="19.350000000000001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</row>
    <row r="1106" spans="1:23" ht="19.350000000000001" customHeight="1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</row>
    <row r="1107" spans="1:23" ht="19.350000000000001" customHeight="1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</row>
    <row r="1108" spans="1:23" ht="19.350000000000001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</row>
    <row r="1109" spans="1:23" ht="19.350000000000001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</row>
    <row r="1110" spans="1:23" ht="19.350000000000001" customHeight="1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</row>
    <row r="1111" spans="1:23" ht="19.350000000000001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</row>
    <row r="1112" spans="1:23" ht="19.350000000000001" customHeight="1">
      <c r="A1112" s="5"/>
      <c r="B1112" s="4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</row>
    <row r="1113" spans="1:23" ht="19.350000000000001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</row>
    <row r="1114" spans="1:23" ht="19.350000000000001" customHeight="1">
      <c r="A1114" s="5"/>
      <c r="B1114" s="4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</row>
    <row r="1115" spans="1:23" ht="19.350000000000001" customHeight="1">
      <c r="A1115" s="5"/>
      <c r="B1115" s="4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</row>
    <row r="1116" spans="1:23" ht="19.350000000000001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</row>
    <row r="1117" spans="1:23" ht="19.350000000000001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</row>
    <row r="1118" spans="1:23" ht="19.350000000000001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</row>
    <row r="1119" spans="1:23" ht="19.350000000000001" customHeight="1">
      <c r="A1119" s="5"/>
      <c r="B1119" s="4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</row>
    <row r="1120" spans="1:23" ht="19.350000000000001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</row>
    <row r="1121" spans="1:23" ht="19.350000000000001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</row>
    <row r="1122" spans="1:23" ht="19.350000000000001" customHeight="1">
      <c r="A1122" s="5"/>
      <c r="B1122" s="4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</row>
    <row r="1123" spans="1:23" ht="19.350000000000001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</row>
    <row r="1124" spans="1:23" ht="19.350000000000001" customHeight="1">
      <c r="A1124" s="5"/>
      <c r="B1124" s="4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</row>
    <row r="1125" spans="1:23" ht="19.350000000000001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5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</row>
    <row r="1126" spans="1:23" ht="19.350000000000001" customHeight="1">
      <c r="A1126" s="5"/>
      <c r="B1126" s="4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</row>
    <row r="1127" spans="1:23" ht="19.350000000000001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5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</row>
    <row r="1128" spans="1:23" ht="19.350000000000001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</row>
    <row r="1129" spans="1:23" ht="19.350000000000001" customHeight="1">
      <c r="A1129" s="5"/>
      <c r="B1129" s="4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</row>
    <row r="1130" spans="1:23" ht="19.350000000000001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</row>
    <row r="1131" spans="1:23" ht="19.350000000000001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</row>
    <row r="1132" spans="1:23" ht="19.350000000000001" customHeight="1">
      <c r="A1132" s="5"/>
      <c r="B1132" s="4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</row>
    <row r="1133" spans="1:23" ht="19.350000000000001" customHeight="1">
      <c r="A1133" s="5"/>
      <c r="B1133" s="4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</row>
    <row r="1134" spans="1:23" ht="19.350000000000001" customHeight="1">
      <c r="A1134" s="5"/>
      <c r="B1134" s="4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</row>
    <row r="1135" spans="1:23" ht="19.350000000000001" customHeight="1">
      <c r="A1135" s="5"/>
      <c r="B1135" s="4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</row>
    <row r="1136" spans="1:23" ht="1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</row>
    <row r="1137" spans="1:23" ht="17.25" customHeight="1">
      <c r="A1137" s="5"/>
      <c r="B1137" s="4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</row>
    <row r="1138" spans="1:23" ht="19.350000000000001" customHeight="1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</row>
    <row r="1139" spans="1:23" ht="19.350000000000001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</row>
    <row r="1140" spans="1:23" ht="19.350000000000001" customHeight="1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</row>
    <row r="1141" spans="1:23" ht="19.350000000000001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</row>
    <row r="1142" spans="1:23" ht="19.350000000000001" customHeight="1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</row>
    <row r="1143" spans="1:23" ht="19.350000000000001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</row>
    <row r="1144" spans="1:23" ht="19.350000000000001" customHeight="1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</row>
    <row r="1145" spans="1:23" ht="19.350000000000001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</row>
    <row r="1146" spans="1:23" ht="19.350000000000001" customHeight="1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</row>
    <row r="1147" spans="1:23" ht="19.350000000000001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</row>
    <row r="1148" spans="1:23" ht="19.350000000000001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</row>
    <row r="1149" spans="1:23" ht="19.350000000000001" customHeight="1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</row>
    <row r="1150" spans="1:23" ht="19.350000000000001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</row>
    <row r="1151" spans="1:23" ht="19.350000000000001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</row>
    <row r="1152" spans="1:23" ht="19.350000000000001" customHeight="1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</row>
    <row r="1153" spans="1:23" ht="19.350000000000001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</row>
    <row r="1154" spans="1:23" ht="19.350000000000001" customHeight="1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</row>
    <row r="1155" spans="1:23" ht="19.350000000000001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</row>
    <row r="1156" spans="1:23" ht="19.350000000000001" customHeight="1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</row>
    <row r="1157" spans="1:23" ht="19.350000000000001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</row>
    <row r="1158" spans="1:23" ht="19.350000000000001" customHeight="1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</row>
    <row r="1159" spans="1:23" ht="19.350000000000001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</row>
    <row r="1160" spans="1:23" ht="19.350000000000001" customHeight="1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</row>
    <row r="1161" spans="1:23" ht="19.350000000000001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</row>
    <row r="1162" spans="1:23" ht="19.350000000000001" customHeight="1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</row>
    <row r="1163" spans="1:23" ht="19.350000000000001" customHeight="1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</row>
    <row r="1164" spans="1:23" ht="19.350000000000001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</row>
    <row r="1165" spans="1:23" ht="19.350000000000001" customHeight="1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</row>
    <row r="1166" spans="1:23" ht="19.350000000000001" customHeight="1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</row>
    <row r="1167" spans="1:23" ht="19.350000000000001" customHeight="1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</row>
    <row r="1168" spans="1:23" ht="19.350000000000001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</row>
    <row r="1169" spans="1:23" ht="19.350000000000001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</row>
    <row r="1170" spans="1:23" ht="19.350000000000001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</row>
    <row r="1171" spans="1:23" ht="19.350000000000001" customHeight="1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</row>
    <row r="1172" spans="1:23" ht="19.350000000000001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</row>
    <row r="1173" spans="1:23" ht="19.350000000000001" customHeight="1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</row>
    <row r="1174" spans="1:23" ht="19.350000000000001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</row>
    <row r="1175" spans="1:23" ht="19.350000000000001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</row>
    <row r="1176" spans="1:23" ht="19.350000000000001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</row>
    <row r="1177" spans="1:23" ht="19.350000000000001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</row>
    <row r="1178" spans="1:23" ht="19.350000000000001" customHeight="1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</row>
    <row r="1179" spans="1:23" ht="19.350000000000001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</row>
    <row r="1180" spans="1:23" ht="19.350000000000001" customHeight="1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</row>
    <row r="1181" spans="1:23" ht="19.350000000000001" customHeight="1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</row>
    <row r="1182" spans="1:23" ht="19.350000000000001" customHeight="1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</row>
    <row r="1183" spans="1:23" ht="19.350000000000001" customHeight="1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</row>
    <row r="1184" spans="1:23" ht="19.350000000000001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</row>
    <row r="1185" spans="1:23" ht="19.350000000000001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</row>
    <row r="1186" spans="1:23" ht="19.350000000000001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</row>
    <row r="1187" spans="1:23" ht="19.350000000000001" customHeight="1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</row>
    <row r="1188" spans="1:23" ht="19.350000000000001" customHeight="1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</row>
    <row r="1189" spans="1:23" ht="19.350000000000001" customHeight="1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</row>
    <row r="1190" spans="1:23" ht="19.350000000000001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</row>
    <row r="1191" spans="1:23" ht="19.350000000000001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</row>
    <row r="1192" spans="1:23" ht="19.350000000000001" customHeight="1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</row>
    <row r="1193" spans="1:23" ht="19.350000000000001" customHeight="1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</row>
    <row r="1194" spans="1:23" ht="19.350000000000001" customHeight="1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</row>
    <row r="1195" spans="1:23" ht="19.350000000000001" customHeight="1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</row>
    <row r="1196" spans="1:23" ht="19.350000000000001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</row>
    <row r="1197" spans="1:23" ht="19.350000000000001" customHeight="1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</row>
    <row r="1198" spans="1:23" ht="19.350000000000001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</row>
    <row r="1199" spans="1:23" ht="19.350000000000001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</row>
    <row r="1200" spans="1:23" ht="19.350000000000001" customHeight="1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</row>
    <row r="1201" spans="1:23" ht="19.350000000000001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</row>
    <row r="1202" spans="1:23" ht="19.350000000000001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</row>
    <row r="1203" spans="1:23" ht="19.350000000000001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</row>
    <row r="1204" spans="1:23" ht="19.350000000000001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</row>
    <row r="1205" spans="1:23" ht="19.350000000000001" customHeight="1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</row>
    <row r="1206" spans="1:23" ht="19.350000000000001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</row>
    <row r="1207" spans="1:23" ht="19.350000000000001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</row>
    <row r="1208" spans="1:23" ht="19.350000000000001" customHeight="1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</row>
    <row r="1209" spans="1:23" ht="19.350000000000001" customHeight="1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</row>
    <row r="1210" spans="1:23" ht="19.350000000000001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</row>
    <row r="1211" spans="1:23" ht="19.350000000000001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</row>
    <row r="1212" spans="1:23" ht="19.350000000000001" customHeight="1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</row>
    <row r="1213" spans="1:23" ht="19.350000000000001" customHeight="1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</row>
    <row r="1214" spans="1:23" ht="19.350000000000001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</row>
    <row r="1215" spans="1:23" ht="19.350000000000001" customHeight="1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</row>
    <row r="1216" spans="1:23" ht="19.350000000000001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</row>
    <row r="1217" spans="1:23" ht="19.350000000000001" customHeight="1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</row>
    <row r="1218" spans="1:23" ht="19.350000000000001" customHeight="1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</row>
    <row r="1219" spans="1:23" ht="19.350000000000001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</row>
    <row r="1220" spans="1:23" ht="19.350000000000001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</row>
    <row r="1221" spans="1:23" ht="19.350000000000001" customHeight="1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</row>
    <row r="1222" spans="1:23" ht="19.350000000000001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</row>
    <row r="1223" spans="1:23" ht="19.350000000000001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</row>
    <row r="1224" spans="1:23" ht="19.350000000000001" customHeight="1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</row>
    <row r="1225" spans="1:23" ht="19.350000000000001" customHeight="1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</row>
    <row r="1226" spans="1:23" ht="19.350000000000001" customHeight="1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</row>
    <row r="1227" spans="1:23" ht="19.350000000000001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</row>
    <row r="1228" spans="1:23" ht="19.350000000000001" customHeight="1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</row>
    <row r="1229" spans="1:23" ht="19.350000000000001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</row>
    <row r="1230" spans="1:23" ht="19.350000000000001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</row>
    <row r="1231" spans="1:23" ht="19.350000000000001" customHeight="1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</row>
    <row r="1232" spans="1:23" ht="19.350000000000001" customHeight="1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</row>
    <row r="1233" spans="1:23" ht="19.350000000000001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</row>
    <row r="1234" spans="1:23" ht="19.350000000000001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</row>
    <row r="1235" spans="1:23" ht="19.350000000000001" customHeight="1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</row>
    <row r="1236" spans="1:23" ht="19.350000000000001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</row>
    <row r="1237" spans="1:23" ht="19.350000000000001" customHeight="1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</row>
    <row r="1238" spans="1:23" ht="19.350000000000001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</row>
    <row r="1239" spans="1:23" ht="19.350000000000001" customHeight="1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</row>
    <row r="1240" spans="1:23" ht="19.350000000000001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</row>
    <row r="1241" spans="1:23" ht="19.350000000000001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</row>
    <row r="1242" spans="1:23" ht="19.350000000000001" customHeight="1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</row>
    <row r="1243" spans="1:23" ht="19.350000000000001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</row>
    <row r="1244" spans="1:23" ht="19.350000000000001" customHeight="1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</row>
    <row r="1245" spans="1:23" ht="19.350000000000001" customHeight="1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</row>
    <row r="1246" spans="1:23" ht="19.350000000000001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</row>
    <row r="1247" spans="1:23" ht="19.350000000000001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</row>
    <row r="1248" spans="1:23" ht="19.350000000000001" customHeight="1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</row>
    <row r="1249" spans="1:23" ht="19.350000000000001" customHeight="1">
      <c r="A1249" s="7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</row>
    <row r="1250" spans="1:23" ht="19.350000000000001" customHeight="1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</row>
    <row r="1251" spans="1:23" ht="19.350000000000001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</row>
    <row r="1252" spans="1:23" ht="19.350000000000001" customHeight="1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</row>
    <row r="1253" spans="1:23" ht="19.350000000000001" customHeight="1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</row>
    <row r="1254" spans="1:23" ht="19.350000000000001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</row>
    <row r="1255" spans="1:23" ht="19.350000000000001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</row>
    <row r="1256" spans="1:23" ht="19.350000000000001" customHeight="1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</row>
    <row r="1257" spans="1:23" ht="19.350000000000001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</row>
    <row r="1258" spans="1:23" ht="19.350000000000001" customHeight="1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</row>
    <row r="1259" spans="1:23" ht="19.350000000000001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</row>
    <row r="1260" spans="1:23" ht="19.350000000000001" customHeight="1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</row>
    <row r="1261" spans="1:23" ht="19.350000000000001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</row>
    <row r="1262" spans="1:23" ht="19.350000000000001" customHeight="1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</row>
    <row r="1263" spans="1:23" ht="19.350000000000001" customHeight="1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</row>
    <row r="1264" spans="1:23" ht="19.350000000000001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</row>
    <row r="1265" spans="1:23" ht="19.350000000000001" customHeight="1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</row>
    <row r="1266" spans="1:23" ht="19.350000000000001" customHeight="1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</row>
    <row r="1267" spans="1:23" ht="19.350000000000001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</row>
    <row r="1268" spans="1:23" ht="19.350000000000001" customHeight="1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</row>
    <row r="1269" spans="1:23" ht="19.350000000000001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</row>
    <row r="1270" spans="1:23" ht="19.350000000000001" customHeight="1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</row>
    <row r="1271" spans="1:23" ht="19.350000000000001" customHeight="1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</row>
    <row r="1272" spans="1:23" ht="19.350000000000001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</row>
    <row r="1273" spans="1:23" ht="19.350000000000001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</row>
    <row r="1274" spans="1:23" ht="19.350000000000001" customHeight="1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</row>
    <row r="1275" spans="1:23" ht="19.350000000000001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</row>
    <row r="1276" spans="1:23" ht="19.350000000000001" customHeight="1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</row>
    <row r="1277" spans="1:23" ht="19.350000000000001" customHeight="1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</row>
    <row r="1278" spans="1:23" ht="19.350000000000001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</row>
    <row r="1279" spans="1:23" ht="19.350000000000001" customHeight="1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</row>
    <row r="1280" spans="1:23" ht="19.350000000000001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</row>
    <row r="1281" spans="1:23" ht="19.350000000000001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</row>
    <row r="1282" spans="1:23" ht="19.350000000000001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</row>
    <row r="1283" spans="1:23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</row>
    <row r="1284" spans="1:23">
      <c r="A1284" s="28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</row>
    <row r="1285" spans="1:23">
      <c r="A1285" s="5"/>
      <c r="B1285" s="4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</row>
    <row r="1286" spans="1:23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</row>
    <row r="1287" spans="1:23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</row>
    <row r="1288" spans="1:23">
      <c r="A1288" s="30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</row>
    <row r="1289" spans="1:23">
      <c r="A1289" s="31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</row>
    <row r="1290" spans="1:23">
      <c r="A1290" s="30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8"/>
      <c r="R1290" s="5"/>
      <c r="S1290" s="5"/>
      <c r="T1290" s="5"/>
      <c r="U1290" s="5"/>
      <c r="V1290" s="5"/>
      <c r="W1290" s="5"/>
    </row>
    <row r="1291" spans="1:23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</row>
    <row r="1292" spans="1:23">
      <c r="A1292" s="11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</row>
    <row r="1293" spans="1:23">
      <c r="A1293" s="9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</row>
    <row r="1294" spans="1:23">
      <c r="A1294" s="11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</row>
    <row r="1295" spans="1:23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</row>
    <row r="1296" spans="1:23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</row>
    <row r="1297" spans="1:23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</row>
    <row r="1298" spans="1:23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</row>
    <row r="1299" spans="1:23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</row>
    <row r="1300" spans="1:23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</row>
    <row r="1301" spans="1:23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</row>
    <row r="1302" spans="1:23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</row>
    <row r="1303" spans="1:2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</row>
    <row r="1304" spans="1:23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</row>
    <row r="1305" spans="1:23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</row>
    <row r="1306" spans="1:23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</row>
    <row r="1307" spans="1:23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30"/>
      <c r="R1307" s="5"/>
      <c r="S1307" s="5"/>
      <c r="T1307" s="5"/>
      <c r="U1307" s="5"/>
      <c r="V1307" s="5"/>
      <c r="W1307" s="5"/>
    </row>
    <row r="1308" spans="1:23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</row>
    <row r="1309" spans="1:23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</row>
    <row r="1310" spans="1:23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</row>
    <row r="1311" spans="1:23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</row>
    <row r="1312" spans="1:23" ht="19.350000000000001" customHeight="1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</row>
    <row r="1313" spans="1:23" ht="19.350000000000001" customHeight="1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</row>
    <row r="1314" spans="1:23" ht="19.350000000000001" customHeight="1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</row>
    <row r="1315" spans="1:23" ht="19.350000000000001" customHeight="1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</row>
    <row r="1316" spans="1:23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</row>
    <row r="1317" spans="1:23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</row>
    <row r="1318" spans="1:23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</row>
    <row r="1319" spans="1:23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</row>
    <row r="1320" spans="1:23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</row>
    <row r="1321" spans="1:23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</row>
    <row r="1322" spans="1:23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</row>
    <row r="1323" spans="1: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</row>
    <row r="1324" spans="1:23" ht="19.350000000000001" customHeight="1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</row>
    <row r="1325" spans="1:23" ht="19.350000000000001" customHeight="1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</row>
    <row r="1326" spans="1:23" ht="19.350000000000001" customHeight="1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</row>
    <row r="1327" spans="1:23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</row>
    <row r="1328" spans="1:23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</row>
    <row r="1329" spans="1:23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</row>
    <row r="1330" spans="1:23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</row>
    <row r="1331" spans="1:23">
      <c r="A1331" s="5"/>
      <c r="B1331" s="4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</row>
    <row r="2091" spans="1:23">
      <c r="A2091" s="32"/>
      <c r="B2091" s="34"/>
      <c r="C2091" s="34"/>
      <c r="D2091" s="34"/>
      <c r="E2091" s="34"/>
      <c r="F2091" s="34"/>
      <c r="G2091" s="34"/>
      <c r="H2091" s="34"/>
      <c r="I2091" s="34"/>
      <c r="J2091" s="34"/>
      <c r="K2091" s="34"/>
      <c r="L2091" s="34"/>
      <c r="M2091" s="34"/>
      <c r="N2091" s="34"/>
      <c r="O2091" s="34"/>
      <c r="P2091" s="34"/>
      <c r="Q2091" s="34"/>
      <c r="R2091" s="34"/>
      <c r="S2091" s="34"/>
      <c r="T2091" s="34"/>
      <c r="U2091" s="36"/>
      <c r="V2091" s="36"/>
      <c r="W2091" s="56"/>
    </row>
    <row r="2092" spans="1:23">
      <c r="A2092" s="29"/>
      <c r="B2092" s="33"/>
      <c r="C2092" s="33"/>
      <c r="D2092" s="33"/>
      <c r="E2092" s="33"/>
      <c r="F2092" s="33"/>
      <c r="G2092" s="33"/>
      <c r="H2092" s="33"/>
      <c r="I2092" s="33"/>
      <c r="J2092" s="33"/>
      <c r="K2092" s="33"/>
      <c r="L2092" s="33"/>
      <c r="M2092" s="33"/>
      <c r="N2092" s="33"/>
      <c r="O2092" s="33"/>
      <c r="P2092" s="33"/>
      <c r="Q2092" s="33"/>
      <c r="R2092" s="33"/>
      <c r="S2092" s="33"/>
      <c r="T2092" s="33"/>
      <c r="U2092" s="35"/>
      <c r="V2092" s="35"/>
      <c r="W2092" s="56"/>
    </row>
    <row r="2097" spans="1:23">
      <c r="A2097" s="29"/>
      <c r="B2097" s="33"/>
      <c r="C2097" s="33"/>
      <c r="D2097" s="33"/>
      <c r="E2097" s="33"/>
      <c r="F2097" s="33"/>
      <c r="G2097" s="33"/>
      <c r="H2097" s="33"/>
      <c r="I2097" s="33"/>
      <c r="J2097" s="33"/>
      <c r="K2097" s="33"/>
      <c r="L2097" s="33"/>
      <c r="M2097" s="33"/>
      <c r="N2097" s="33"/>
      <c r="O2097" s="33"/>
      <c r="P2097" s="33"/>
      <c r="Q2097" s="33"/>
      <c r="R2097" s="33"/>
      <c r="S2097" s="33"/>
      <c r="T2097" s="33"/>
      <c r="U2097" s="35"/>
      <c r="V2097" s="35"/>
      <c r="W2097" s="56"/>
    </row>
    <row r="2099" spans="1:23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</row>
    <row r="2100" spans="1:23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</row>
    <row r="2101" spans="1:23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</row>
    <row r="2102" spans="1:23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</row>
    <row r="2117" spans="1:23">
      <c r="A2117" s="5"/>
      <c r="B2117" s="8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</row>
    <row r="2118" spans="1:23">
      <c r="A2118" s="4"/>
      <c r="B2118" s="23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</row>
    <row r="2119" spans="1:23">
      <c r="A2119" s="5"/>
      <c r="B2119" s="8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</row>
    <row r="2120" spans="1:23">
      <c r="A2120" s="4"/>
      <c r="B2120" s="23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</row>
    <row r="2121" spans="1:23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</row>
    <row r="2122" spans="1:23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</row>
  </sheetData>
  <phoneticPr fontId="4" type="noConversion"/>
  <conditionalFormatting sqref="E693 D735:D1048576 E733">
    <cfRule type="duplicateValues" dxfId="141" priority="84"/>
  </conditionalFormatting>
  <conditionalFormatting sqref="D689:D690">
    <cfRule type="duplicateValues" dxfId="140" priority="70"/>
  </conditionalFormatting>
  <conditionalFormatting sqref="D689:D690">
    <cfRule type="duplicateValues" dxfId="139" priority="69"/>
    <cfRule type="duplicateValues" dxfId="138" priority="71"/>
    <cfRule type="duplicateValues" dxfId="137" priority="72"/>
    <cfRule type="duplicateValues" dxfId="136" priority="73"/>
  </conditionalFormatting>
  <conditionalFormatting sqref="D733">
    <cfRule type="duplicateValues" dxfId="135" priority="59"/>
  </conditionalFormatting>
  <conditionalFormatting sqref="D733">
    <cfRule type="duplicateValues" dxfId="134" priority="60"/>
    <cfRule type="duplicateValues" dxfId="133" priority="61"/>
    <cfRule type="duplicateValues" dxfId="132" priority="62"/>
    <cfRule type="duplicateValues" dxfId="131" priority="63"/>
  </conditionalFormatting>
  <conditionalFormatting sqref="D691">
    <cfRule type="duplicateValues" dxfId="130" priority="54"/>
  </conditionalFormatting>
  <conditionalFormatting sqref="D691">
    <cfRule type="duplicateValues" dxfId="129" priority="55"/>
    <cfRule type="duplicateValues" dxfId="128" priority="56"/>
    <cfRule type="duplicateValues" dxfId="127" priority="57"/>
    <cfRule type="duplicateValues" dxfId="126" priority="58"/>
  </conditionalFormatting>
  <conditionalFormatting sqref="D693">
    <cfRule type="duplicateValues" dxfId="125" priority="44"/>
  </conditionalFormatting>
  <conditionalFormatting sqref="D693">
    <cfRule type="duplicateValues" dxfId="124" priority="45"/>
    <cfRule type="duplicateValues" dxfId="123" priority="46"/>
    <cfRule type="duplicateValues" dxfId="122" priority="47"/>
    <cfRule type="duplicateValues" dxfId="121" priority="48"/>
  </conditionalFormatting>
  <conditionalFormatting sqref="D694">
    <cfRule type="duplicateValues" dxfId="120" priority="39"/>
  </conditionalFormatting>
  <conditionalFormatting sqref="D694">
    <cfRule type="duplicateValues" dxfId="119" priority="40"/>
    <cfRule type="duplicateValues" dxfId="118" priority="41"/>
    <cfRule type="duplicateValues" dxfId="117" priority="42"/>
    <cfRule type="duplicateValues" dxfId="116" priority="43"/>
  </conditionalFormatting>
  <conditionalFormatting sqref="D695:D697">
    <cfRule type="duplicateValues" dxfId="115" priority="34"/>
  </conditionalFormatting>
  <conditionalFormatting sqref="D695:D697">
    <cfRule type="duplicateValues" dxfId="114" priority="35"/>
    <cfRule type="duplicateValues" dxfId="113" priority="36"/>
    <cfRule type="duplicateValues" dxfId="112" priority="37"/>
    <cfRule type="duplicateValues" dxfId="111" priority="38"/>
  </conditionalFormatting>
  <conditionalFormatting sqref="D698">
    <cfRule type="duplicateValues" dxfId="110" priority="29"/>
  </conditionalFormatting>
  <conditionalFormatting sqref="D698">
    <cfRule type="duplicateValues" dxfId="109" priority="30"/>
    <cfRule type="duplicateValues" dxfId="108" priority="31"/>
    <cfRule type="duplicateValues" dxfId="107" priority="32"/>
    <cfRule type="duplicateValues" dxfId="106" priority="33"/>
  </conditionalFormatting>
  <conditionalFormatting sqref="D121">
    <cfRule type="duplicateValues" dxfId="105" priority="20"/>
  </conditionalFormatting>
  <conditionalFormatting sqref="D338">
    <cfRule type="duplicateValues" dxfId="104" priority="19"/>
  </conditionalFormatting>
  <conditionalFormatting sqref="D122">
    <cfRule type="duplicateValues" dxfId="103" priority="18"/>
  </conditionalFormatting>
  <conditionalFormatting sqref="D339">
    <cfRule type="duplicateValues" dxfId="102" priority="17"/>
  </conditionalFormatting>
  <conditionalFormatting sqref="D47">
    <cfRule type="duplicateValues" dxfId="101" priority="16"/>
  </conditionalFormatting>
  <conditionalFormatting sqref="D125">
    <cfRule type="duplicateValues" dxfId="100" priority="15"/>
  </conditionalFormatting>
  <conditionalFormatting sqref="D342">
    <cfRule type="duplicateValues" dxfId="99" priority="14"/>
  </conditionalFormatting>
  <conditionalFormatting sqref="D284">
    <cfRule type="duplicateValues" dxfId="98" priority="13"/>
  </conditionalFormatting>
  <conditionalFormatting sqref="D16">
    <cfRule type="duplicateValues" dxfId="97" priority="12"/>
  </conditionalFormatting>
  <conditionalFormatting sqref="D27">
    <cfRule type="duplicateValues" dxfId="96" priority="11"/>
  </conditionalFormatting>
  <conditionalFormatting sqref="A703:A1048576 A1:A699">
    <cfRule type="duplicateValues" dxfId="95" priority="126"/>
  </conditionalFormatting>
  <conditionalFormatting sqref="D512">
    <cfRule type="duplicateValues" dxfId="94" priority="10"/>
  </conditionalFormatting>
  <conditionalFormatting sqref="D535">
    <cfRule type="duplicateValues" dxfId="93" priority="9"/>
  </conditionalFormatting>
  <conditionalFormatting sqref="D437:D442">
    <cfRule type="duplicateValues" dxfId="92" priority="8"/>
  </conditionalFormatting>
  <conditionalFormatting sqref="A700:A702">
    <cfRule type="duplicateValues" dxfId="91" priority="2"/>
  </conditionalFormatting>
  <conditionalFormatting sqref="D700 D702">
    <cfRule type="duplicateValues" dxfId="90" priority="3"/>
  </conditionalFormatting>
  <conditionalFormatting sqref="D700 D702">
    <cfRule type="duplicateValues" dxfId="89" priority="4"/>
    <cfRule type="duplicateValues" dxfId="88" priority="5"/>
    <cfRule type="duplicateValues" dxfId="87" priority="6"/>
    <cfRule type="duplicateValues" dxfId="86" priority="7"/>
  </conditionalFormatting>
  <conditionalFormatting sqref="A1:A1048576">
    <cfRule type="duplicateValues" dxfId="85" priority="1"/>
  </conditionalFormatting>
  <pageMargins left="0.75" right="0.75" top="0.75" bottom="0.5" header="0.5" footer="0.7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workbookViewId="0">
      <selection activeCell="A7" sqref="A7"/>
    </sheetView>
  </sheetViews>
  <sheetFormatPr defaultRowHeight="14.4"/>
  <cols>
    <col min="1" max="1" width="17.44140625" customWidth="1"/>
    <col min="2" max="2" width="21.5546875" customWidth="1"/>
    <col min="3" max="3" width="28" customWidth="1"/>
    <col min="4" max="4" width="12.5546875" customWidth="1"/>
    <col min="5" max="5" width="25.44140625" customWidth="1"/>
    <col min="6" max="8" width="9.44140625" customWidth="1"/>
  </cols>
  <sheetData>
    <row r="1" spans="1:8" ht="19.350000000000001" customHeight="1">
      <c r="A1" s="3" t="s">
        <v>59</v>
      </c>
      <c r="B1" s="3" t="s">
        <v>60</v>
      </c>
      <c r="C1" s="3" t="s">
        <v>61</v>
      </c>
      <c r="D1" s="3" t="s">
        <v>11</v>
      </c>
      <c r="E1" s="3" t="s">
        <v>62</v>
      </c>
      <c r="F1" s="3"/>
      <c r="G1" s="3"/>
      <c r="H1" s="3"/>
    </row>
    <row r="2" spans="1:8" ht="19.350000000000001" customHeight="1">
      <c r="A2" s="4">
        <v>1001</v>
      </c>
      <c r="B2" s="4" t="s">
        <v>76</v>
      </c>
      <c r="C2" s="4" t="s">
        <v>339</v>
      </c>
      <c r="D2" s="4" t="b">
        <v>1</v>
      </c>
      <c r="E2" s="4">
        <v>-1</v>
      </c>
      <c r="F2" s="4"/>
      <c r="G2" s="4"/>
      <c r="H2" s="4"/>
    </row>
    <row r="3" spans="1:8" ht="19.350000000000001" customHeight="1">
      <c r="A3" s="5">
        <v>1002</v>
      </c>
      <c r="B3" s="5" t="s">
        <v>76</v>
      </c>
      <c r="C3" s="5" t="s">
        <v>338</v>
      </c>
      <c r="D3" s="5" t="b">
        <v>1</v>
      </c>
      <c r="E3" s="5">
        <v>-1</v>
      </c>
      <c r="F3" s="5"/>
      <c r="G3" s="5"/>
      <c r="H3" s="5"/>
    </row>
    <row r="4" spans="1:8" ht="19.350000000000001" customHeight="1">
      <c r="A4" s="4">
        <v>1003</v>
      </c>
      <c r="B4" s="4" t="s">
        <v>76</v>
      </c>
      <c r="C4" s="5" t="s">
        <v>8482</v>
      </c>
      <c r="D4" s="5" t="b">
        <v>1</v>
      </c>
      <c r="E4" s="5">
        <v>2</v>
      </c>
      <c r="F4" s="4"/>
      <c r="G4" s="4"/>
      <c r="H4" s="4"/>
    </row>
    <row r="5" spans="1:8" ht="19.350000000000001" customHeight="1">
      <c r="A5" s="5">
        <v>1004</v>
      </c>
      <c r="B5" s="5" t="s">
        <v>8365</v>
      </c>
      <c r="C5" t="s">
        <v>8366</v>
      </c>
      <c r="D5" s="5" t="b">
        <v>1</v>
      </c>
      <c r="E5" s="5">
        <v>2</v>
      </c>
      <c r="F5" s="5"/>
      <c r="G5" s="5"/>
      <c r="H5" s="5"/>
    </row>
    <row r="6" spans="1:8" ht="19.350000000000001" customHeight="1">
      <c r="A6" s="4">
        <v>1005</v>
      </c>
      <c r="B6" s="4" t="s">
        <v>76</v>
      </c>
      <c r="C6" s="4" t="s">
        <v>8321</v>
      </c>
      <c r="D6" s="4" t="b">
        <v>1</v>
      </c>
      <c r="E6" s="4">
        <v>-1</v>
      </c>
      <c r="F6" s="4"/>
      <c r="G6" s="4"/>
      <c r="H6" s="4"/>
    </row>
    <row r="7" spans="1:8" ht="19.350000000000001" customHeight="1">
      <c r="A7" s="5">
        <v>1006</v>
      </c>
      <c r="B7" t="s">
        <v>8509</v>
      </c>
      <c r="C7" t="s">
        <v>8510</v>
      </c>
      <c r="D7" s="4" t="b">
        <v>1</v>
      </c>
      <c r="E7" s="4">
        <v>8</v>
      </c>
      <c r="F7" s="5"/>
      <c r="G7" s="5"/>
      <c r="H7" s="5"/>
    </row>
    <row r="8" spans="1:8" ht="19.350000000000001" customHeight="1">
      <c r="A8" s="5">
        <v>1007</v>
      </c>
      <c r="B8" t="s">
        <v>8509</v>
      </c>
      <c r="C8" t="s">
        <v>8562</v>
      </c>
      <c r="D8" s="4" t="b">
        <v>1</v>
      </c>
      <c r="E8" s="4">
        <v>-1</v>
      </c>
      <c r="F8" s="4"/>
      <c r="G8" s="4"/>
      <c r="H8" s="4"/>
    </row>
    <row r="9" spans="1:8" ht="19.350000000000001" customHeight="1">
      <c r="A9" s="5">
        <v>1008</v>
      </c>
      <c r="B9" t="s">
        <v>8509</v>
      </c>
      <c r="C9" t="s">
        <v>8584</v>
      </c>
      <c r="D9" s="4" t="b">
        <v>1</v>
      </c>
      <c r="E9" s="4">
        <v>-1</v>
      </c>
      <c r="F9" s="5"/>
      <c r="G9" s="5"/>
      <c r="H9" s="5"/>
    </row>
    <row r="10" spans="1:8" ht="19.350000000000001" customHeight="1">
      <c r="A10" s="4">
        <v>1009</v>
      </c>
      <c r="B10" t="s">
        <v>8509</v>
      </c>
      <c r="C10" s="42" t="s">
        <v>7963</v>
      </c>
      <c r="D10" s="4" t="b">
        <v>1</v>
      </c>
      <c r="E10" s="4">
        <v>-1</v>
      </c>
      <c r="F10" s="4"/>
      <c r="G10" s="4"/>
      <c r="H10" s="4"/>
    </row>
    <row r="11" spans="1:8" ht="19.350000000000001" customHeight="1">
      <c r="A11" s="5">
        <v>1010</v>
      </c>
      <c r="B11" t="s">
        <v>8509</v>
      </c>
      <c r="C11" s="5" t="s">
        <v>8623</v>
      </c>
      <c r="D11" s="4" t="b">
        <v>1</v>
      </c>
      <c r="E11" s="4">
        <v>-1</v>
      </c>
      <c r="F11" s="5"/>
      <c r="G11" s="5"/>
      <c r="H11" s="5"/>
    </row>
    <row r="12" spans="1:8" ht="19.350000000000001" customHeight="1">
      <c r="A12" s="4">
        <v>1011</v>
      </c>
      <c r="B12" t="s">
        <v>8509</v>
      </c>
      <c r="C12" s="4" t="s">
        <v>8627</v>
      </c>
      <c r="D12" s="4" t="b">
        <v>1</v>
      </c>
      <c r="E12" s="4">
        <v>-1</v>
      </c>
      <c r="F12" s="4"/>
      <c r="G12" s="4"/>
      <c r="H12" s="4"/>
    </row>
    <row r="13" spans="1:8" ht="19.350000000000001" customHeight="1">
      <c r="A13" s="4">
        <v>1012</v>
      </c>
      <c r="B13" t="s">
        <v>8509</v>
      </c>
      <c r="C13" s="4" t="s">
        <v>8631</v>
      </c>
      <c r="D13" s="4" t="b">
        <v>1</v>
      </c>
      <c r="E13" s="4">
        <v>-1</v>
      </c>
      <c r="F13" s="5"/>
      <c r="G13" s="5"/>
      <c r="H13" s="5"/>
    </row>
    <row r="14" spans="1:8" ht="19.350000000000001" customHeight="1">
      <c r="A14" s="4">
        <v>1013</v>
      </c>
      <c r="B14" t="s">
        <v>8509</v>
      </c>
      <c r="C14" s="4" t="s">
        <v>8635</v>
      </c>
      <c r="D14" s="4" t="b">
        <v>1</v>
      </c>
      <c r="E14" s="4">
        <v>-1</v>
      </c>
      <c r="F14" s="4"/>
      <c r="G14" s="4"/>
      <c r="H14" s="4"/>
    </row>
    <row r="15" spans="1:8" ht="19.350000000000001" customHeight="1">
      <c r="A15" s="5">
        <v>1014</v>
      </c>
      <c r="B15" t="s">
        <v>8509</v>
      </c>
      <c r="C15" s="5" t="s">
        <v>8654</v>
      </c>
      <c r="D15" s="4" t="b">
        <v>1</v>
      </c>
      <c r="E15" s="4">
        <v>-1</v>
      </c>
      <c r="F15" s="5"/>
      <c r="G15" s="5"/>
      <c r="H15" s="5"/>
    </row>
    <row r="16" spans="1:8" ht="19.350000000000001" customHeight="1">
      <c r="A16" s="4">
        <v>1015</v>
      </c>
      <c r="B16" t="s">
        <v>8509</v>
      </c>
      <c r="C16" s="4" t="s">
        <v>8678</v>
      </c>
      <c r="D16" s="4" t="b">
        <v>1</v>
      </c>
      <c r="E16" s="4">
        <v>8</v>
      </c>
      <c r="F16" s="4"/>
      <c r="G16" s="4"/>
      <c r="H16" s="4"/>
    </row>
    <row r="17" spans="1:8" ht="19.350000000000001" customHeight="1">
      <c r="A17" s="4">
        <v>1016</v>
      </c>
      <c r="B17" t="s">
        <v>8509</v>
      </c>
      <c r="C17" s="5" t="s">
        <v>8706</v>
      </c>
      <c r="D17" s="5" t="b">
        <v>1</v>
      </c>
      <c r="E17" s="5">
        <v>-1</v>
      </c>
      <c r="F17" s="5"/>
      <c r="G17" s="5"/>
      <c r="H17" s="5"/>
    </row>
    <row r="18" spans="1:8" ht="19.350000000000001" customHeight="1">
      <c r="A18" s="4">
        <v>1017</v>
      </c>
      <c r="B18" t="s">
        <v>8509</v>
      </c>
      <c r="C18" s="4" t="s">
        <v>8883</v>
      </c>
      <c r="D18" s="5" t="b">
        <v>1</v>
      </c>
      <c r="E18" s="5">
        <v>-1</v>
      </c>
      <c r="F18" s="4"/>
      <c r="G18" s="4"/>
      <c r="H18" s="4"/>
    </row>
    <row r="19" spans="1:8" ht="19.350000000000001" customHeight="1">
      <c r="A19" s="4">
        <v>1018</v>
      </c>
      <c r="B19" t="s">
        <v>8509</v>
      </c>
      <c r="C19" s="5" t="s">
        <v>8866</v>
      </c>
      <c r="D19" s="5" t="b">
        <v>1</v>
      </c>
      <c r="E19" s="5">
        <v>-1</v>
      </c>
      <c r="F19" s="5"/>
      <c r="G19" s="5"/>
      <c r="H19" s="5"/>
    </row>
    <row r="20" spans="1:8" ht="19.350000000000001" customHeight="1">
      <c r="A20" s="4">
        <v>1019</v>
      </c>
      <c r="B20" t="s">
        <v>8509</v>
      </c>
      <c r="C20" s="4" t="s">
        <v>8926</v>
      </c>
      <c r="D20" s="5" t="b">
        <v>1</v>
      </c>
      <c r="E20" s="5">
        <v>-1</v>
      </c>
      <c r="F20" s="4"/>
      <c r="G20" s="4"/>
      <c r="H20" s="4"/>
    </row>
    <row r="21" spans="1:8" ht="19.350000000000001" customHeight="1">
      <c r="A21" s="5"/>
      <c r="B21" s="5"/>
      <c r="C21" s="5"/>
      <c r="D21" s="5"/>
      <c r="E21" s="5"/>
      <c r="F21" s="5"/>
      <c r="G21" s="5"/>
      <c r="H21" s="5"/>
    </row>
    <row r="22" spans="1:8" ht="19.350000000000001" customHeight="1">
      <c r="A22" s="4"/>
      <c r="B22" s="4"/>
      <c r="C22" s="4"/>
      <c r="D22" s="4"/>
      <c r="E22" s="4"/>
      <c r="F22" s="4"/>
      <c r="G22" s="4"/>
      <c r="H22" s="4"/>
    </row>
    <row r="23" spans="1:8" ht="19.350000000000001" customHeight="1">
      <c r="A23" s="5"/>
      <c r="B23" s="5"/>
      <c r="C23" s="5"/>
      <c r="D23" s="5"/>
      <c r="E23" s="5"/>
      <c r="F23" s="5"/>
      <c r="G23" s="5"/>
      <c r="H23" s="5"/>
    </row>
    <row r="32" spans="1:8">
      <c r="A32" s="10"/>
      <c r="B32" s="15"/>
      <c r="C32" s="15"/>
      <c r="D32" s="15"/>
      <c r="E32" s="16"/>
    </row>
    <row r="33" spans="1:5">
      <c r="A33" s="17"/>
      <c r="B33" s="18"/>
      <c r="C33" s="18"/>
      <c r="D33" s="18"/>
      <c r="E33" s="19"/>
    </row>
    <row r="34" spans="1:5">
      <c r="D34" s="18"/>
      <c r="E34" s="19"/>
    </row>
    <row r="35" spans="1:5">
      <c r="A35" s="20"/>
      <c r="B35" s="21"/>
      <c r="C35" s="21"/>
      <c r="D35" s="21"/>
      <c r="E35" s="22"/>
    </row>
    <row r="36" spans="1:5">
      <c r="A36" s="12"/>
      <c r="B36" s="13"/>
      <c r="C36" s="13"/>
      <c r="D36" s="13"/>
      <c r="E36" s="14"/>
    </row>
    <row r="37" spans="1:5">
      <c r="A37" s="20"/>
      <c r="B37" s="21"/>
      <c r="C37" s="21"/>
      <c r="D37" s="21"/>
      <c r="E37" s="22"/>
    </row>
    <row r="38" spans="1:5">
      <c r="A38" s="10"/>
      <c r="B38" s="15"/>
      <c r="C38" s="15"/>
      <c r="D38" s="15"/>
      <c r="E38" s="16"/>
    </row>
    <row r="39" spans="1:5">
      <c r="A39" s="20"/>
      <c r="B39" s="21"/>
      <c r="C39" s="21"/>
      <c r="D39" s="21"/>
      <c r="E39" s="22"/>
    </row>
    <row r="40" spans="1:5">
      <c r="A40" s="12"/>
      <c r="B40" s="13"/>
      <c r="C40" s="13"/>
      <c r="D40" s="13"/>
      <c r="E40" s="14"/>
    </row>
    <row r="41" spans="1:5">
      <c r="A41" s="5"/>
      <c r="B41" s="5"/>
      <c r="C41" s="5"/>
      <c r="D41" s="5"/>
      <c r="E41" s="5"/>
    </row>
    <row r="42" spans="1:5">
      <c r="A42" s="5"/>
      <c r="D42" s="5"/>
      <c r="E42" s="5"/>
    </row>
    <row r="43" spans="1:5">
      <c r="A43" s="12"/>
      <c r="B43" s="13"/>
      <c r="C43" s="13"/>
      <c r="D43" s="13"/>
      <c r="E43" s="14"/>
    </row>
    <row r="44" spans="1:5">
      <c r="A44" s="5"/>
      <c r="B44" s="5"/>
      <c r="C44" s="5"/>
      <c r="D44" s="5"/>
      <c r="E44" s="5"/>
    </row>
    <row r="45" spans="1:5">
      <c r="A45" s="5"/>
      <c r="B45" s="5"/>
      <c r="C45" s="5"/>
      <c r="D45" s="5"/>
      <c r="E45" s="5"/>
    </row>
    <row r="46" spans="1:5">
      <c r="A46" s="12"/>
      <c r="B46" s="13"/>
      <c r="C46" s="13"/>
      <c r="D46" s="13"/>
      <c r="E46" s="14"/>
    </row>
  </sheetData>
  <conditionalFormatting sqref="B19">
    <cfRule type="duplicateValues" dxfId="57" priority="1"/>
  </conditionalFormatting>
  <pageMargins left="0.75" right="0.75" top="0.75" bottom="0.5" header="0.5" footer="0.7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81"/>
  <sheetViews>
    <sheetView topLeftCell="A3" workbookViewId="0">
      <selection activeCell="B21" sqref="B21"/>
    </sheetView>
  </sheetViews>
  <sheetFormatPr defaultRowHeight="14.4"/>
  <cols>
    <col min="1" max="1" width="17.44140625" customWidth="1"/>
    <col min="2" max="2" width="66.44140625" customWidth="1"/>
    <col min="3" max="3" width="23" customWidth="1"/>
    <col min="4" max="4" width="17.21875" customWidth="1"/>
    <col min="5" max="5" width="12.5546875" customWidth="1"/>
    <col min="6" max="6" width="17.44140625" customWidth="1"/>
    <col min="7" max="7" width="19.44140625" customWidth="1"/>
    <col min="8" max="8" width="16.44140625" customWidth="1"/>
    <col min="9" max="9" width="13.44140625" customWidth="1"/>
    <col min="10" max="10" width="53.44140625" bestFit="1" customWidth="1"/>
    <col min="11" max="11" width="28" customWidth="1"/>
    <col min="12" max="12" width="12.5546875" customWidth="1"/>
  </cols>
  <sheetData>
    <row r="1" spans="1:13" ht="19.350000000000001" customHeight="1">
      <c r="A1" s="3" t="s">
        <v>59</v>
      </c>
      <c r="B1" s="3" t="s">
        <v>67</v>
      </c>
      <c r="C1" s="3" t="s">
        <v>68</v>
      </c>
      <c r="D1" s="3" t="s">
        <v>69</v>
      </c>
      <c r="E1" s="3" t="s">
        <v>3</v>
      </c>
      <c r="F1" s="3" t="s">
        <v>11</v>
      </c>
      <c r="G1" s="3" t="s">
        <v>20</v>
      </c>
      <c r="H1" s="3" t="s">
        <v>70</v>
      </c>
      <c r="I1" s="3" t="s">
        <v>71</v>
      </c>
      <c r="J1" s="3" t="s">
        <v>72</v>
      </c>
      <c r="K1" s="3" t="s">
        <v>17</v>
      </c>
      <c r="L1" s="3" t="s">
        <v>73</v>
      </c>
      <c r="M1" s="3" t="s">
        <v>74</v>
      </c>
    </row>
    <row r="2" spans="1:13">
      <c r="A2" s="4">
        <v>1001</v>
      </c>
      <c r="B2" t="s">
        <v>180</v>
      </c>
      <c r="C2" t="s">
        <v>76</v>
      </c>
      <c r="D2" s="5">
        <v>6800</v>
      </c>
      <c r="E2">
        <v>1</v>
      </c>
      <c r="F2" t="b">
        <v>1</v>
      </c>
      <c r="G2" t="s">
        <v>26</v>
      </c>
      <c r="H2" t="s">
        <v>26</v>
      </c>
      <c r="I2" t="s">
        <v>26</v>
      </c>
      <c r="J2" t="b">
        <v>0</v>
      </c>
      <c r="L2">
        <v>0</v>
      </c>
      <c r="M2">
        <v>0</v>
      </c>
    </row>
    <row r="3" spans="1:13">
      <c r="A3" s="4">
        <v>1001</v>
      </c>
      <c r="B3" t="s">
        <v>356</v>
      </c>
      <c r="C3" s="5" t="s">
        <v>8364</v>
      </c>
      <c r="D3" s="5">
        <v>31049</v>
      </c>
      <c r="E3">
        <v>2</v>
      </c>
      <c r="F3" t="b">
        <v>1</v>
      </c>
      <c r="G3" t="s">
        <v>26</v>
      </c>
      <c r="H3" t="s">
        <v>26</v>
      </c>
      <c r="I3" t="s">
        <v>26</v>
      </c>
      <c r="J3" t="b">
        <v>0</v>
      </c>
      <c r="K3" t="s">
        <v>357</v>
      </c>
      <c r="L3">
        <v>0</v>
      </c>
      <c r="M3">
        <v>0</v>
      </c>
    </row>
    <row r="4" spans="1:13">
      <c r="A4">
        <v>1001</v>
      </c>
      <c r="B4" t="s">
        <v>9450</v>
      </c>
      <c r="C4" t="s">
        <v>9451</v>
      </c>
      <c r="D4">
        <v>7138</v>
      </c>
      <c r="E4">
        <v>3</v>
      </c>
      <c r="F4" t="b">
        <v>1</v>
      </c>
      <c r="G4" t="s">
        <v>26</v>
      </c>
      <c r="H4" t="s">
        <v>26</v>
      </c>
      <c r="I4" t="s">
        <v>26</v>
      </c>
      <c r="J4" t="b">
        <v>0</v>
      </c>
      <c r="K4" t="s">
        <v>9453</v>
      </c>
      <c r="L4">
        <v>0</v>
      </c>
      <c r="M4">
        <v>0</v>
      </c>
    </row>
    <row r="5" spans="1:13">
      <c r="A5" s="4">
        <v>1002</v>
      </c>
      <c r="B5" t="s">
        <v>298</v>
      </c>
      <c r="C5" t="s">
        <v>340</v>
      </c>
      <c r="D5" s="5">
        <v>31002</v>
      </c>
      <c r="E5">
        <v>1</v>
      </c>
      <c r="F5" t="b">
        <v>1</v>
      </c>
      <c r="G5" t="s">
        <v>26</v>
      </c>
      <c r="H5" t="s">
        <v>26</v>
      </c>
      <c r="I5" t="s">
        <v>26</v>
      </c>
      <c r="J5" t="b">
        <v>0</v>
      </c>
      <c r="K5" t="s">
        <v>341</v>
      </c>
      <c r="L5">
        <v>0</v>
      </c>
      <c r="M5">
        <v>0</v>
      </c>
    </row>
    <row r="6" spans="1:13" ht="19.350000000000001" customHeight="1">
      <c r="A6" s="4">
        <v>1002</v>
      </c>
      <c r="B6" s="5" t="s">
        <v>348</v>
      </c>
      <c r="C6" s="5" t="s">
        <v>343</v>
      </c>
      <c r="D6" s="4">
        <v>6300</v>
      </c>
      <c r="E6" s="5">
        <v>999</v>
      </c>
      <c r="F6" s="5" t="b">
        <v>0</v>
      </c>
      <c r="G6" s="4" t="s">
        <v>26</v>
      </c>
      <c r="H6" t="s">
        <v>26</v>
      </c>
      <c r="I6" t="s">
        <v>26</v>
      </c>
      <c r="J6" s="5" t="b">
        <v>0</v>
      </c>
      <c r="K6" s="5"/>
      <c r="L6">
        <v>0</v>
      </c>
      <c r="M6">
        <v>0</v>
      </c>
    </row>
    <row r="7" spans="1:13">
      <c r="A7" s="4">
        <v>1002</v>
      </c>
      <c r="B7" t="s">
        <v>350</v>
      </c>
      <c r="C7" t="s">
        <v>80</v>
      </c>
      <c r="D7" s="4">
        <v>6521</v>
      </c>
      <c r="E7">
        <v>2</v>
      </c>
      <c r="F7" t="b">
        <v>1</v>
      </c>
      <c r="G7" t="s">
        <v>26</v>
      </c>
      <c r="H7" t="s">
        <v>26</v>
      </c>
      <c r="I7" t="s">
        <v>26</v>
      </c>
      <c r="J7" t="b">
        <v>0</v>
      </c>
      <c r="K7" t="s">
        <v>351</v>
      </c>
      <c r="L7">
        <v>0</v>
      </c>
      <c r="M7">
        <v>0</v>
      </c>
    </row>
    <row r="8" spans="1:13" ht="19.350000000000001" customHeight="1">
      <c r="A8" s="4">
        <v>1002</v>
      </c>
      <c r="B8" s="5" t="s">
        <v>352</v>
      </c>
      <c r="C8" s="5" t="s">
        <v>353</v>
      </c>
      <c r="D8" s="5">
        <v>6522</v>
      </c>
      <c r="E8" s="5">
        <v>3</v>
      </c>
      <c r="F8" s="5" t="b">
        <v>1</v>
      </c>
      <c r="G8" s="4" t="s">
        <v>26</v>
      </c>
      <c r="H8" t="s">
        <v>26</v>
      </c>
      <c r="I8" t="s">
        <v>26</v>
      </c>
      <c r="J8" s="5" t="b">
        <v>0</v>
      </c>
      <c r="K8" s="5"/>
      <c r="L8">
        <v>0</v>
      </c>
      <c r="M8">
        <v>0</v>
      </c>
    </row>
    <row r="9" spans="1:13">
      <c r="A9" s="4">
        <v>1002</v>
      </c>
      <c r="B9" t="s">
        <v>349</v>
      </c>
      <c r="C9" t="s">
        <v>344</v>
      </c>
      <c r="D9" s="4">
        <v>6523</v>
      </c>
      <c r="E9">
        <v>4</v>
      </c>
      <c r="F9" t="b">
        <v>1</v>
      </c>
      <c r="G9" t="s">
        <v>26</v>
      </c>
      <c r="H9" t="s">
        <v>26</v>
      </c>
      <c r="I9" t="s">
        <v>26</v>
      </c>
      <c r="J9" t="b">
        <v>0</v>
      </c>
      <c r="L9">
        <v>0</v>
      </c>
      <c r="M9">
        <v>0</v>
      </c>
    </row>
    <row r="10" spans="1:13" ht="19.350000000000001" customHeight="1">
      <c r="A10" s="4">
        <v>1002</v>
      </c>
      <c r="B10" s="5" t="s">
        <v>345</v>
      </c>
      <c r="C10" s="5" t="s">
        <v>65</v>
      </c>
      <c r="D10" s="4">
        <v>3111</v>
      </c>
      <c r="E10" s="5">
        <v>6</v>
      </c>
      <c r="F10" s="5" t="b">
        <v>1</v>
      </c>
      <c r="G10" s="4" t="s">
        <v>26</v>
      </c>
      <c r="H10" t="s">
        <v>26</v>
      </c>
      <c r="I10" t="s">
        <v>26</v>
      </c>
      <c r="J10" s="5" t="b">
        <v>0</v>
      </c>
      <c r="K10" s="5" t="s">
        <v>354</v>
      </c>
      <c r="L10" s="5">
        <v>0</v>
      </c>
      <c r="M10" s="5">
        <v>0</v>
      </c>
    </row>
    <row r="11" spans="1:13">
      <c r="A11" s="4">
        <v>1002</v>
      </c>
      <c r="B11" t="s">
        <v>346</v>
      </c>
      <c r="C11" t="s">
        <v>347</v>
      </c>
      <c r="D11" s="4">
        <v>5282</v>
      </c>
      <c r="E11">
        <v>5</v>
      </c>
      <c r="F11" t="b">
        <v>1</v>
      </c>
      <c r="G11" t="s">
        <v>26</v>
      </c>
      <c r="H11" t="s">
        <v>26</v>
      </c>
      <c r="I11" t="s">
        <v>26</v>
      </c>
      <c r="J11" t="b">
        <v>0</v>
      </c>
      <c r="K11" t="s">
        <v>355</v>
      </c>
      <c r="L11">
        <v>0</v>
      </c>
      <c r="M11">
        <v>0</v>
      </c>
    </row>
    <row r="12" spans="1:13">
      <c r="A12" s="4">
        <v>1002</v>
      </c>
      <c r="B12" t="s">
        <v>11568</v>
      </c>
      <c r="C12" t="s">
        <v>9394</v>
      </c>
      <c r="D12" s="4">
        <v>7814</v>
      </c>
      <c r="E12">
        <v>7</v>
      </c>
      <c r="F12" t="b">
        <v>1</v>
      </c>
      <c r="G12" t="s">
        <v>26</v>
      </c>
      <c r="H12" t="s">
        <v>26</v>
      </c>
      <c r="I12" t="s">
        <v>26</v>
      </c>
      <c r="J12" t="b">
        <v>0</v>
      </c>
      <c r="L12">
        <v>0</v>
      </c>
      <c r="M12">
        <v>0</v>
      </c>
    </row>
    <row r="13" spans="1:13">
      <c r="A13" s="4">
        <v>1002</v>
      </c>
      <c r="B13" t="s">
        <v>11633</v>
      </c>
      <c r="C13" t="s">
        <v>11634</v>
      </c>
      <c r="D13" s="4">
        <v>3349</v>
      </c>
      <c r="E13">
        <v>8</v>
      </c>
      <c r="F13" t="b">
        <v>1</v>
      </c>
      <c r="G13" t="s">
        <v>26</v>
      </c>
      <c r="H13" t="s">
        <v>26</v>
      </c>
      <c r="I13" t="s">
        <v>26</v>
      </c>
      <c r="J13" t="b">
        <v>0</v>
      </c>
      <c r="L13">
        <v>0</v>
      </c>
      <c r="M13">
        <v>0</v>
      </c>
    </row>
    <row r="14" spans="1:13">
      <c r="A14">
        <v>1003</v>
      </c>
      <c r="B14" t="s">
        <v>8367</v>
      </c>
      <c r="C14" t="s">
        <v>8368</v>
      </c>
      <c r="D14" s="4">
        <v>31096</v>
      </c>
      <c r="E14">
        <v>1</v>
      </c>
      <c r="F14" t="b">
        <v>1</v>
      </c>
      <c r="G14" t="s">
        <v>26</v>
      </c>
      <c r="H14" t="s">
        <v>26</v>
      </c>
      <c r="I14" t="s">
        <v>26</v>
      </c>
      <c r="J14" t="b">
        <v>0</v>
      </c>
      <c r="L14">
        <v>0</v>
      </c>
      <c r="M14">
        <v>0</v>
      </c>
    </row>
    <row r="15" spans="1:13" ht="19.350000000000001" customHeight="1">
      <c r="A15">
        <v>1003</v>
      </c>
      <c r="B15" t="s">
        <v>79</v>
      </c>
      <c r="C15" t="s">
        <v>8369</v>
      </c>
      <c r="D15" s="4">
        <v>7024</v>
      </c>
      <c r="E15">
        <v>2</v>
      </c>
      <c r="F15" t="b">
        <v>1</v>
      </c>
      <c r="G15" t="s">
        <v>26</v>
      </c>
      <c r="H15" t="s">
        <v>26</v>
      </c>
      <c r="I15" t="s">
        <v>26</v>
      </c>
      <c r="J15" t="b">
        <v>0</v>
      </c>
      <c r="L15">
        <v>0</v>
      </c>
      <c r="M15">
        <v>0</v>
      </c>
    </row>
    <row r="16" spans="1:13" ht="19.350000000000001" customHeight="1">
      <c r="A16" s="5">
        <v>1004</v>
      </c>
      <c r="B16" s="5" t="s">
        <v>8370</v>
      </c>
      <c r="C16" t="s">
        <v>8369</v>
      </c>
      <c r="D16" s="4">
        <v>7025</v>
      </c>
      <c r="E16" s="5">
        <v>1</v>
      </c>
      <c r="F16" t="b">
        <v>1</v>
      </c>
      <c r="G16" t="s">
        <v>26</v>
      </c>
      <c r="H16" t="s">
        <v>26</v>
      </c>
      <c r="I16" t="s">
        <v>26</v>
      </c>
      <c r="J16" t="b">
        <v>0</v>
      </c>
      <c r="L16">
        <v>0</v>
      </c>
      <c r="M16">
        <v>0</v>
      </c>
    </row>
    <row r="17" spans="1:13" ht="19.350000000000001" customHeight="1">
      <c r="A17" s="5">
        <v>1004</v>
      </c>
      <c r="B17" s="5" t="s">
        <v>8371</v>
      </c>
      <c r="C17" s="5" t="s">
        <v>8372</v>
      </c>
      <c r="D17" s="4">
        <v>7026</v>
      </c>
      <c r="E17" s="5">
        <v>2</v>
      </c>
      <c r="F17" t="b">
        <v>1</v>
      </c>
      <c r="G17" t="s">
        <v>26</v>
      </c>
      <c r="H17" t="s">
        <v>26</v>
      </c>
      <c r="I17" t="s">
        <v>26</v>
      </c>
      <c r="J17" t="b">
        <v>1</v>
      </c>
      <c r="L17">
        <v>0</v>
      </c>
      <c r="M17">
        <v>0</v>
      </c>
    </row>
    <row r="18" spans="1:13" ht="19.350000000000001" customHeight="1">
      <c r="A18" s="5">
        <v>1004</v>
      </c>
      <c r="B18" s="4" t="s">
        <v>8373</v>
      </c>
      <c r="C18" s="4" t="s">
        <v>8374</v>
      </c>
      <c r="D18" s="4">
        <v>7027</v>
      </c>
      <c r="E18" s="4">
        <v>3</v>
      </c>
      <c r="F18" t="b">
        <v>1</v>
      </c>
      <c r="G18" t="s">
        <v>26</v>
      </c>
      <c r="H18" t="s">
        <v>26</v>
      </c>
      <c r="I18" t="s">
        <v>26</v>
      </c>
      <c r="J18" t="b">
        <v>0</v>
      </c>
      <c r="L18">
        <v>0</v>
      </c>
      <c r="M18">
        <v>0</v>
      </c>
    </row>
    <row r="19" spans="1:13" ht="19.350000000000001" customHeight="1">
      <c r="A19" s="5">
        <v>1005</v>
      </c>
      <c r="B19" s="37" t="s">
        <v>8488</v>
      </c>
      <c r="C19" s="4" t="s">
        <v>8484</v>
      </c>
      <c r="D19" s="5">
        <v>7041</v>
      </c>
      <c r="E19" s="5">
        <v>1</v>
      </c>
      <c r="F19" t="b">
        <v>1</v>
      </c>
      <c r="G19" t="s">
        <v>26</v>
      </c>
      <c r="H19" t="s">
        <v>26</v>
      </c>
      <c r="I19" t="s">
        <v>26</v>
      </c>
      <c r="J19" t="b">
        <v>0</v>
      </c>
      <c r="K19" t="s">
        <v>8503</v>
      </c>
      <c r="L19">
        <v>0</v>
      </c>
      <c r="M19">
        <v>0</v>
      </c>
    </row>
    <row r="20" spans="1:13" ht="19.350000000000001" customHeight="1">
      <c r="A20" s="5">
        <v>1005</v>
      </c>
      <c r="B20" s="37" t="s">
        <v>8489</v>
      </c>
      <c r="C20" s="4" t="s">
        <v>81</v>
      </c>
      <c r="D20" s="4">
        <v>7042</v>
      </c>
      <c r="E20" s="4">
        <v>2</v>
      </c>
      <c r="F20" t="b">
        <v>1</v>
      </c>
      <c r="G20" t="s">
        <v>26</v>
      </c>
      <c r="H20" t="s">
        <v>26</v>
      </c>
      <c r="I20" t="s">
        <v>26</v>
      </c>
      <c r="J20" t="b">
        <v>0</v>
      </c>
      <c r="K20" t="s">
        <v>8504</v>
      </c>
      <c r="L20">
        <v>0</v>
      </c>
      <c r="M20">
        <v>0</v>
      </c>
    </row>
    <row r="21" spans="1:13" ht="19.350000000000001" customHeight="1">
      <c r="A21" s="5">
        <v>1005</v>
      </c>
      <c r="B21" s="37" t="s">
        <v>8487</v>
      </c>
      <c r="C21" s="4" t="s">
        <v>65</v>
      </c>
      <c r="D21" s="5">
        <v>7043</v>
      </c>
      <c r="E21" s="5">
        <v>3</v>
      </c>
      <c r="F21" t="b">
        <v>1</v>
      </c>
      <c r="G21" t="s">
        <v>26</v>
      </c>
      <c r="H21" t="s">
        <v>26</v>
      </c>
      <c r="I21" t="s">
        <v>26</v>
      </c>
      <c r="J21" t="b">
        <v>0</v>
      </c>
      <c r="L21">
        <v>0</v>
      </c>
      <c r="M21">
        <v>0</v>
      </c>
    </row>
    <row r="22" spans="1:13" ht="19.350000000000001" customHeight="1">
      <c r="A22" s="5">
        <v>1005</v>
      </c>
      <c r="B22" s="37" t="s">
        <v>8486</v>
      </c>
      <c r="C22" s="4" t="s">
        <v>8483</v>
      </c>
      <c r="D22" s="4">
        <v>7044</v>
      </c>
      <c r="E22" s="4">
        <v>4</v>
      </c>
      <c r="F22" t="b">
        <v>1</v>
      </c>
      <c r="G22" t="s">
        <v>26</v>
      </c>
      <c r="H22" t="s">
        <v>26</v>
      </c>
      <c r="I22" t="s">
        <v>26</v>
      </c>
      <c r="J22" t="b">
        <v>0</v>
      </c>
      <c r="K22" t="s">
        <v>8505</v>
      </c>
      <c r="L22">
        <v>0</v>
      </c>
      <c r="M22">
        <v>0</v>
      </c>
    </row>
    <row r="23" spans="1:13" ht="19.350000000000001" customHeight="1">
      <c r="A23" s="5">
        <v>1005</v>
      </c>
      <c r="B23" s="37" t="s">
        <v>8499</v>
      </c>
      <c r="C23" s="4" t="s">
        <v>8369</v>
      </c>
      <c r="D23" s="5">
        <v>7045</v>
      </c>
      <c r="E23" s="5">
        <v>5</v>
      </c>
      <c r="F23" t="b">
        <v>1</v>
      </c>
      <c r="G23" t="s">
        <v>26</v>
      </c>
      <c r="H23" t="s">
        <v>26</v>
      </c>
      <c r="I23" t="s">
        <v>26</v>
      </c>
      <c r="J23" t="b">
        <v>0</v>
      </c>
      <c r="K23" t="s">
        <v>8504</v>
      </c>
      <c r="L23">
        <v>0</v>
      </c>
      <c r="M23">
        <v>0</v>
      </c>
    </row>
    <row r="24" spans="1:13" ht="19.350000000000001" customHeight="1">
      <c r="A24" s="5">
        <v>1005</v>
      </c>
      <c r="B24" s="37" t="s">
        <v>8508</v>
      </c>
      <c r="C24" s="44" t="s">
        <v>8749</v>
      </c>
      <c r="D24" s="4">
        <v>7046</v>
      </c>
      <c r="E24" s="4">
        <v>6</v>
      </c>
      <c r="F24" t="b">
        <v>1</v>
      </c>
      <c r="G24" t="s">
        <v>26</v>
      </c>
      <c r="H24" t="s">
        <v>26</v>
      </c>
      <c r="I24" t="s">
        <v>26</v>
      </c>
      <c r="J24" t="b">
        <v>0</v>
      </c>
      <c r="K24" t="s">
        <v>8980</v>
      </c>
      <c r="L24">
        <v>0</v>
      </c>
      <c r="M24">
        <v>0</v>
      </c>
    </row>
    <row r="25" spans="1:13" ht="19.350000000000001" customHeight="1">
      <c r="A25" s="5">
        <v>1005</v>
      </c>
      <c r="B25" s="37" t="s">
        <v>8492</v>
      </c>
      <c r="C25" s="44" t="s">
        <v>8750</v>
      </c>
      <c r="D25" s="5">
        <v>7047</v>
      </c>
      <c r="E25" s="5">
        <v>7</v>
      </c>
      <c r="F25" t="b">
        <v>1</v>
      </c>
      <c r="G25" t="s">
        <v>26</v>
      </c>
      <c r="H25" t="s">
        <v>26</v>
      </c>
      <c r="I25" t="s">
        <v>26</v>
      </c>
      <c r="J25" t="b">
        <v>0</v>
      </c>
      <c r="K25" t="s">
        <v>8981</v>
      </c>
      <c r="L25">
        <v>0</v>
      </c>
      <c r="M25">
        <v>0</v>
      </c>
    </row>
    <row r="26" spans="1:13" ht="19.350000000000001" customHeight="1">
      <c r="A26" s="5">
        <v>1005</v>
      </c>
      <c r="B26" s="37" t="s">
        <v>8493</v>
      </c>
      <c r="C26" s="44" t="s">
        <v>8749</v>
      </c>
      <c r="D26" s="4">
        <v>7048</v>
      </c>
      <c r="E26" s="4">
        <v>8</v>
      </c>
      <c r="F26" t="b">
        <v>1</v>
      </c>
      <c r="G26" t="s">
        <v>26</v>
      </c>
      <c r="H26" t="s">
        <v>26</v>
      </c>
      <c r="I26" t="s">
        <v>26</v>
      </c>
      <c r="J26" t="b">
        <v>0</v>
      </c>
      <c r="K26" t="s">
        <v>8982</v>
      </c>
      <c r="L26">
        <v>0</v>
      </c>
      <c r="M26">
        <v>0</v>
      </c>
    </row>
    <row r="27" spans="1:13" ht="19.350000000000001" customHeight="1">
      <c r="A27" s="5">
        <v>1005</v>
      </c>
      <c r="B27" s="37" t="s">
        <v>8495</v>
      </c>
      <c r="C27" s="4" t="s">
        <v>8501</v>
      </c>
      <c r="D27" s="5">
        <v>7049</v>
      </c>
      <c r="E27" s="5">
        <v>9</v>
      </c>
      <c r="F27" t="b">
        <v>1</v>
      </c>
      <c r="G27" t="s">
        <v>26</v>
      </c>
      <c r="H27" t="s">
        <v>26</v>
      </c>
      <c r="I27" t="s">
        <v>26</v>
      </c>
      <c r="J27" t="b">
        <v>0</v>
      </c>
      <c r="K27" t="s">
        <v>8506</v>
      </c>
      <c r="L27">
        <v>0</v>
      </c>
      <c r="M27">
        <v>0</v>
      </c>
    </row>
    <row r="28" spans="1:13" ht="19.350000000000001" customHeight="1">
      <c r="A28" s="5">
        <v>1005</v>
      </c>
      <c r="B28" s="37" t="s">
        <v>8498</v>
      </c>
      <c r="C28" s="4" t="s">
        <v>8502</v>
      </c>
      <c r="D28" s="4">
        <v>7050</v>
      </c>
      <c r="E28" s="4">
        <v>10</v>
      </c>
      <c r="F28" t="b">
        <v>1</v>
      </c>
      <c r="G28" t="s">
        <v>26</v>
      </c>
      <c r="H28" t="s">
        <v>26</v>
      </c>
      <c r="I28" t="s">
        <v>26</v>
      </c>
      <c r="J28" t="b">
        <v>0</v>
      </c>
      <c r="K28" t="s">
        <v>8507</v>
      </c>
      <c r="L28">
        <v>0</v>
      </c>
      <c r="M28">
        <v>0</v>
      </c>
    </row>
    <row r="29" spans="1:13" ht="19.350000000000001" customHeight="1">
      <c r="A29" s="5">
        <v>1006</v>
      </c>
      <c r="B29" s="5" t="s">
        <v>8894</v>
      </c>
      <c r="C29" s="4" t="s">
        <v>8895</v>
      </c>
      <c r="D29" s="4">
        <v>1537</v>
      </c>
      <c r="E29" s="4">
        <v>9999</v>
      </c>
      <c r="F29" t="b">
        <v>0</v>
      </c>
      <c r="G29" t="s">
        <v>26</v>
      </c>
      <c r="H29" t="s">
        <v>26</v>
      </c>
      <c r="I29" t="s">
        <v>26</v>
      </c>
      <c r="J29" t="b">
        <v>0</v>
      </c>
      <c r="L29">
        <v>0</v>
      </c>
      <c r="M29">
        <v>9999</v>
      </c>
    </row>
    <row r="30" spans="1:13" ht="19.350000000000001" customHeight="1">
      <c r="A30" s="5">
        <v>1006</v>
      </c>
      <c r="B30" s="5" t="s">
        <v>8896</v>
      </c>
      <c r="C30" s="4" t="s">
        <v>8512</v>
      </c>
      <c r="D30" s="4">
        <v>3517</v>
      </c>
      <c r="E30" s="4">
        <v>9998</v>
      </c>
      <c r="F30" t="b">
        <v>0</v>
      </c>
      <c r="G30" t="s">
        <v>26</v>
      </c>
      <c r="H30" t="s">
        <v>26</v>
      </c>
      <c r="I30" t="s">
        <v>26</v>
      </c>
      <c r="J30" t="b">
        <v>0</v>
      </c>
      <c r="L30">
        <v>1</v>
      </c>
      <c r="M30">
        <v>11</v>
      </c>
    </row>
    <row r="31" spans="1:13" ht="19.350000000000001" customHeight="1">
      <c r="A31" s="5">
        <v>1006</v>
      </c>
      <c r="B31" s="4" t="s">
        <v>8897</v>
      </c>
      <c r="C31" s="4" t="s">
        <v>8514</v>
      </c>
      <c r="D31" s="4">
        <v>764</v>
      </c>
      <c r="E31" s="4">
        <v>9997</v>
      </c>
      <c r="F31" t="b">
        <v>0</v>
      </c>
      <c r="G31" t="s">
        <v>26</v>
      </c>
      <c r="H31" t="s">
        <v>26</v>
      </c>
      <c r="I31" t="s">
        <v>26</v>
      </c>
      <c r="J31" t="b">
        <v>0</v>
      </c>
      <c r="L31">
        <v>1</v>
      </c>
      <c r="M31">
        <v>12</v>
      </c>
    </row>
    <row r="32" spans="1:13" ht="18.75" customHeight="1">
      <c r="A32" s="5">
        <v>1006</v>
      </c>
      <c r="B32" s="5" t="s">
        <v>11528</v>
      </c>
      <c r="C32" s="4" t="s">
        <v>8368</v>
      </c>
      <c r="D32" s="5">
        <v>765</v>
      </c>
      <c r="E32" s="4">
        <v>2</v>
      </c>
      <c r="F32" t="b">
        <v>1</v>
      </c>
      <c r="G32" t="s">
        <v>26</v>
      </c>
      <c r="H32" t="s">
        <v>26</v>
      </c>
      <c r="I32" t="s">
        <v>26</v>
      </c>
      <c r="J32" t="b">
        <v>0</v>
      </c>
      <c r="L32">
        <v>0</v>
      </c>
      <c r="M32">
        <v>1</v>
      </c>
    </row>
    <row r="33" spans="1:13" ht="18.75" customHeight="1">
      <c r="A33" s="5">
        <v>1006</v>
      </c>
      <c r="B33" s="5" t="s">
        <v>8511</v>
      </c>
      <c r="C33" s="4" t="s">
        <v>8512</v>
      </c>
      <c r="D33" s="4">
        <v>3517</v>
      </c>
      <c r="E33" s="5">
        <v>3</v>
      </c>
      <c r="F33" t="b">
        <v>1</v>
      </c>
      <c r="G33" t="s">
        <v>26</v>
      </c>
      <c r="H33" t="s">
        <v>26</v>
      </c>
      <c r="I33" t="s">
        <v>26</v>
      </c>
      <c r="J33" t="b">
        <v>0</v>
      </c>
      <c r="L33">
        <v>0</v>
      </c>
      <c r="M33">
        <v>0</v>
      </c>
    </row>
    <row r="34" spans="1:13" ht="19.350000000000001" customHeight="1">
      <c r="A34" s="5">
        <v>1006</v>
      </c>
      <c r="B34" s="4" t="s">
        <v>8513</v>
      </c>
      <c r="C34" s="4" t="s">
        <v>8514</v>
      </c>
      <c r="D34" s="4">
        <v>764</v>
      </c>
      <c r="E34" s="4">
        <v>4</v>
      </c>
      <c r="F34" t="b">
        <v>1</v>
      </c>
      <c r="G34" t="s">
        <v>26</v>
      </c>
      <c r="H34" t="s">
        <v>26</v>
      </c>
      <c r="I34" t="s">
        <v>26</v>
      </c>
      <c r="J34" t="b">
        <v>0</v>
      </c>
      <c r="K34" s="4"/>
      <c r="L34">
        <v>0</v>
      </c>
      <c r="M34">
        <v>0</v>
      </c>
    </row>
    <row r="35" spans="1:13" ht="19.350000000000001" customHeight="1">
      <c r="A35" s="5">
        <v>1006</v>
      </c>
      <c r="B35" s="4" t="s">
        <v>8515</v>
      </c>
      <c r="C35" s="4" t="s">
        <v>5429</v>
      </c>
      <c r="D35" s="4">
        <v>768</v>
      </c>
      <c r="E35" s="5">
        <v>5</v>
      </c>
      <c r="F35" t="b">
        <v>1</v>
      </c>
      <c r="G35" t="s">
        <v>26</v>
      </c>
      <c r="H35" t="s">
        <v>26</v>
      </c>
      <c r="I35" t="s">
        <v>26</v>
      </c>
      <c r="J35" t="b">
        <v>0</v>
      </c>
      <c r="K35" s="5"/>
      <c r="L35">
        <v>0</v>
      </c>
      <c r="M35">
        <v>4</v>
      </c>
    </row>
    <row r="36" spans="1:13" ht="19.350000000000001" customHeight="1">
      <c r="A36" s="5">
        <v>1006</v>
      </c>
      <c r="B36" s="4" t="s">
        <v>8516</v>
      </c>
      <c r="C36" s="4" t="s">
        <v>8558</v>
      </c>
      <c r="D36" s="4">
        <v>750</v>
      </c>
      <c r="E36" s="4">
        <v>1</v>
      </c>
      <c r="F36" t="b">
        <v>1</v>
      </c>
      <c r="G36" t="s">
        <v>26</v>
      </c>
      <c r="H36" t="s">
        <v>26</v>
      </c>
      <c r="I36" t="s">
        <v>26</v>
      </c>
      <c r="J36" t="b">
        <v>0</v>
      </c>
      <c r="K36" t="s">
        <v>8526</v>
      </c>
      <c r="L36" s="4">
        <v>4</v>
      </c>
      <c r="M36" s="4">
        <v>41</v>
      </c>
    </row>
    <row r="37" spans="1:13" ht="19.350000000000001" customHeight="1">
      <c r="A37" s="5">
        <v>1006</v>
      </c>
      <c r="B37" s="4" t="s">
        <v>8517</v>
      </c>
      <c r="C37" s="4" t="s">
        <v>8559</v>
      </c>
      <c r="D37" s="5">
        <v>751</v>
      </c>
      <c r="E37" s="5">
        <v>2</v>
      </c>
      <c r="F37" t="b">
        <v>1</v>
      </c>
      <c r="G37" t="s">
        <v>26</v>
      </c>
      <c r="H37" t="s">
        <v>26</v>
      </c>
      <c r="I37" t="s">
        <v>26</v>
      </c>
      <c r="J37" t="b">
        <v>0</v>
      </c>
      <c r="K37" t="s">
        <v>8526</v>
      </c>
      <c r="L37" s="4">
        <v>4</v>
      </c>
      <c r="M37" s="5">
        <v>42</v>
      </c>
    </row>
    <row r="38" spans="1:13" ht="19.350000000000001" customHeight="1">
      <c r="A38" s="5">
        <v>1006</v>
      </c>
      <c r="B38" s="4" t="s">
        <v>8518</v>
      </c>
      <c r="C38" s="4" t="s">
        <v>8560</v>
      </c>
      <c r="D38" s="4">
        <v>752</v>
      </c>
      <c r="E38" s="4">
        <v>3</v>
      </c>
      <c r="F38" t="b">
        <v>1</v>
      </c>
      <c r="G38" t="s">
        <v>26</v>
      </c>
      <c r="H38" t="s">
        <v>26</v>
      </c>
      <c r="I38" t="s">
        <v>26</v>
      </c>
      <c r="J38" t="b">
        <v>0</v>
      </c>
      <c r="K38" t="s">
        <v>8526</v>
      </c>
      <c r="L38" s="4">
        <v>4</v>
      </c>
      <c r="M38" s="4">
        <v>43</v>
      </c>
    </row>
    <row r="39" spans="1:13" ht="19.350000000000001" customHeight="1">
      <c r="A39" s="5">
        <v>1006</v>
      </c>
      <c r="B39" s="4" t="s">
        <v>8519</v>
      </c>
      <c r="C39" s="4" t="s">
        <v>8561</v>
      </c>
      <c r="D39" s="5">
        <v>753</v>
      </c>
      <c r="E39" s="5">
        <v>4</v>
      </c>
      <c r="F39" t="b">
        <v>1</v>
      </c>
      <c r="G39" t="s">
        <v>26</v>
      </c>
      <c r="H39" t="s">
        <v>26</v>
      </c>
      <c r="I39" t="s">
        <v>26</v>
      </c>
      <c r="J39" t="b">
        <v>0</v>
      </c>
      <c r="K39" t="s">
        <v>8526</v>
      </c>
      <c r="L39" s="4">
        <v>4</v>
      </c>
      <c r="M39" s="5">
        <v>44</v>
      </c>
    </row>
    <row r="40" spans="1:13" ht="19.350000000000001" customHeight="1">
      <c r="A40" s="5">
        <v>1006</v>
      </c>
      <c r="B40" s="4" t="s">
        <v>8520</v>
      </c>
      <c r="C40" s="4" t="s">
        <v>8557</v>
      </c>
      <c r="D40" s="5">
        <v>3516</v>
      </c>
      <c r="E40" s="4">
        <v>5</v>
      </c>
      <c r="F40" t="b">
        <v>1</v>
      </c>
      <c r="G40" t="s">
        <v>26</v>
      </c>
      <c r="H40" t="s">
        <v>26</v>
      </c>
      <c r="I40" t="s">
        <v>26</v>
      </c>
      <c r="J40" t="b">
        <v>0</v>
      </c>
      <c r="K40" t="s">
        <v>8526</v>
      </c>
      <c r="L40" s="4">
        <v>4</v>
      </c>
      <c r="M40" s="4">
        <v>45</v>
      </c>
    </row>
    <row r="41" spans="1:13" ht="19.350000000000001" customHeight="1">
      <c r="A41" s="5">
        <v>1006</v>
      </c>
      <c r="B41" s="4" t="s">
        <v>8521</v>
      </c>
      <c r="C41" s="4" t="s">
        <v>8555</v>
      </c>
      <c r="D41" s="5">
        <v>7051</v>
      </c>
      <c r="E41" s="5">
        <v>6</v>
      </c>
      <c r="F41" t="b">
        <v>1</v>
      </c>
      <c r="G41" t="s">
        <v>26</v>
      </c>
      <c r="H41" t="s">
        <v>26</v>
      </c>
      <c r="I41" t="s">
        <v>26</v>
      </c>
      <c r="J41" t="b">
        <v>0</v>
      </c>
      <c r="K41" t="s">
        <v>8526</v>
      </c>
      <c r="L41" s="4">
        <v>4</v>
      </c>
      <c r="M41" s="5">
        <v>46</v>
      </c>
    </row>
    <row r="42" spans="1:13" ht="19.350000000000001" customHeight="1">
      <c r="A42" s="5">
        <v>1006</v>
      </c>
      <c r="B42" s="4" t="s">
        <v>8522</v>
      </c>
      <c r="C42" s="4" t="s">
        <v>8556</v>
      </c>
      <c r="D42" s="4">
        <v>3084</v>
      </c>
      <c r="E42" s="4">
        <v>7</v>
      </c>
      <c r="F42" t="b">
        <v>1</v>
      </c>
      <c r="G42" t="s">
        <v>26</v>
      </c>
      <c r="H42" t="s">
        <v>26</v>
      </c>
      <c r="I42" t="s">
        <v>26</v>
      </c>
      <c r="J42" t="b">
        <v>0</v>
      </c>
      <c r="K42" t="s">
        <v>8526</v>
      </c>
      <c r="L42" s="4">
        <v>4</v>
      </c>
      <c r="M42" s="4">
        <v>47</v>
      </c>
    </row>
    <row r="43" spans="1:13" ht="19.350000000000001" customHeight="1">
      <c r="A43" s="5">
        <v>1006</v>
      </c>
      <c r="B43" s="4" t="s">
        <v>8523</v>
      </c>
      <c r="C43" s="4" t="s">
        <v>8554</v>
      </c>
      <c r="D43" s="4">
        <v>3391</v>
      </c>
      <c r="E43" s="5">
        <v>8</v>
      </c>
      <c r="F43" t="b">
        <v>1</v>
      </c>
      <c r="G43" t="s">
        <v>26</v>
      </c>
      <c r="H43" t="s">
        <v>26</v>
      </c>
      <c r="I43" t="s">
        <v>26</v>
      </c>
      <c r="J43" t="b">
        <v>0</v>
      </c>
      <c r="L43" s="4">
        <v>4</v>
      </c>
      <c r="M43" s="5">
        <v>48</v>
      </c>
    </row>
    <row r="44" spans="1:13" ht="19.350000000000001" customHeight="1">
      <c r="A44" s="5">
        <v>1006</v>
      </c>
      <c r="B44" s="4" t="s">
        <v>8528</v>
      </c>
      <c r="C44" s="4" t="s">
        <v>8527</v>
      </c>
      <c r="D44" s="4">
        <v>7052</v>
      </c>
      <c r="E44" s="4">
        <v>6</v>
      </c>
      <c r="F44" t="b">
        <v>1</v>
      </c>
      <c r="G44" t="s">
        <v>26</v>
      </c>
      <c r="H44" t="s">
        <v>26</v>
      </c>
      <c r="I44" t="s">
        <v>26</v>
      </c>
      <c r="J44" t="b">
        <v>0</v>
      </c>
      <c r="K44" s="4"/>
      <c r="L44" s="4">
        <v>0</v>
      </c>
      <c r="M44" s="4">
        <v>0</v>
      </c>
    </row>
    <row r="45" spans="1:13" ht="19.350000000000001" customHeight="1">
      <c r="A45" s="5">
        <v>1006</v>
      </c>
      <c r="B45" s="4" t="s">
        <v>9387</v>
      </c>
      <c r="C45" s="4" t="s">
        <v>9388</v>
      </c>
      <c r="D45" s="4">
        <v>7123</v>
      </c>
      <c r="E45" s="4">
        <v>7</v>
      </c>
      <c r="F45" t="b">
        <v>1</v>
      </c>
      <c r="G45" t="s">
        <v>26</v>
      </c>
      <c r="H45" t="s">
        <v>26</v>
      </c>
      <c r="I45" t="s">
        <v>26</v>
      </c>
      <c r="J45" t="b">
        <v>0</v>
      </c>
      <c r="K45" s="4"/>
      <c r="L45" s="4">
        <v>0</v>
      </c>
      <c r="M45" s="4">
        <v>6</v>
      </c>
    </row>
    <row r="46" spans="1:13" ht="19.350000000000001" customHeight="1">
      <c r="A46" s="5">
        <v>1006</v>
      </c>
      <c r="B46" s="4" t="s">
        <v>9391</v>
      </c>
      <c r="C46" s="4" t="s">
        <v>8527</v>
      </c>
      <c r="D46" s="4">
        <v>7052</v>
      </c>
      <c r="E46" s="4">
        <v>1</v>
      </c>
      <c r="F46" t="b">
        <v>1</v>
      </c>
      <c r="G46" t="s">
        <v>26</v>
      </c>
      <c r="H46" t="s">
        <v>26</v>
      </c>
      <c r="I46" t="s">
        <v>26</v>
      </c>
      <c r="J46" t="b">
        <v>0</v>
      </c>
      <c r="K46" s="4" t="s">
        <v>9392</v>
      </c>
      <c r="L46" s="4">
        <v>6</v>
      </c>
      <c r="M46" s="4">
        <v>61</v>
      </c>
    </row>
    <row r="47" spans="1:13" ht="19.350000000000001" customHeight="1">
      <c r="A47" s="5">
        <v>1006</v>
      </c>
      <c r="B47" s="4" t="s">
        <v>9393</v>
      </c>
      <c r="C47" s="4" t="s">
        <v>9394</v>
      </c>
      <c r="D47" s="4">
        <v>31008</v>
      </c>
      <c r="E47" s="4">
        <v>8</v>
      </c>
      <c r="F47" t="b">
        <v>1</v>
      </c>
      <c r="G47" t="s">
        <v>26</v>
      </c>
      <c r="H47" t="s">
        <v>26</v>
      </c>
      <c r="I47" t="s">
        <v>26</v>
      </c>
      <c r="J47" t="b">
        <v>0</v>
      </c>
      <c r="K47" s="4"/>
      <c r="L47" s="4">
        <v>0</v>
      </c>
      <c r="M47" s="4">
        <v>0</v>
      </c>
    </row>
    <row r="48" spans="1:13" ht="19.350000000000001" customHeight="1">
      <c r="A48" s="5">
        <v>1006</v>
      </c>
      <c r="B48" s="4" t="s">
        <v>8539</v>
      </c>
      <c r="C48" s="42" t="s">
        <v>9909</v>
      </c>
      <c r="D48" s="4">
        <v>6674</v>
      </c>
      <c r="E48" s="5">
        <v>19</v>
      </c>
      <c r="F48" t="b">
        <v>1</v>
      </c>
      <c r="G48" t="s">
        <v>26</v>
      </c>
      <c r="H48" t="s">
        <v>26</v>
      </c>
      <c r="I48" t="s">
        <v>26</v>
      </c>
      <c r="J48" s="5" t="b">
        <v>0</v>
      </c>
      <c r="K48" s="5"/>
      <c r="L48" s="5">
        <v>0</v>
      </c>
      <c r="M48" s="5">
        <v>8</v>
      </c>
    </row>
    <row r="49" spans="1:13" ht="19.350000000000001" customHeight="1">
      <c r="A49" s="5">
        <v>1006</v>
      </c>
      <c r="B49" s="4" t="s">
        <v>8540</v>
      </c>
      <c r="C49" s="4"/>
      <c r="D49" s="5">
        <v>6675</v>
      </c>
      <c r="E49" s="4">
        <v>1</v>
      </c>
      <c r="F49" t="b">
        <v>1</v>
      </c>
      <c r="G49" t="s">
        <v>26</v>
      </c>
      <c r="H49" t="s">
        <v>26</v>
      </c>
      <c r="I49" t="s">
        <v>26</v>
      </c>
      <c r="J49" t="b">
        <v>0</v>
      </c>
      <c r="K49" s="4" t="s">
        <v>9396</v>
      </c>
      <c r="L49" s="4">
        <v>8</v>
      </c>
      <c r="M49" s="4">
        <v>81</v>
      </c>
    </row>
    <row r="50" spans="1:13" ht="19.350000000000001" customHeight="1">
      <c r="A50" s="5">
        <v>1006</v>
      </c>
      <c r="B50" s="4" t="s">
        <v>8541</v>
      </c>
      <c r="C50" s="4"/>
      <c r="D50" s="4">
        <v>6676</v>
      </c>
      <c r="E50" s="5">
        <v>2</v>
      </c>
      <c r="F50" t="b">
        <v>1</v>
      </c>
      <c r="G50" t="s">
        <v>26</v>
      </c>
      <c r="H50" t="s">
        <v>26</v>
      </c>
      <c r="I50" t="s">
        <v>26</v>
      </c>
      <c r="J50" t="b">
        <v>0</v>
      </c>
      <c r="K50" s="5" t="s">
        <v>9395</v>
      </c>
      <c r="L50" s="4">
        <v>8</v>
      </c>
      <c r="M50" s="5">
        <v>82</v>
      </c>
    </row>
    <row r="51" spans="1:13" ht="19.350000000000001" customHeight="1">
      <c r="A51" s="5">
        <v>1006</v>
      </c>
      <c r="B51" s="4" t="s">
        <v>8542</v>
      </c>
      <c r="C51" s="4"/>
      <c r="D51" s="4">
        <v>6678</v>
      </c>
      <c r="E51" s="4">
        <v>3</v>
      </c>
      <c r="F51" t="b">
        <v>1</v>
      </c>
      <c r="G51" t="s">
        <v>26</v>
      </c>
      <c r="H51" t="s">
        <v>26</v>
      </c>
      <c r="I51" t="s">
        <v>26</v>
      </c>
      <c r="J51" t="b">
        <v>0</v>
      </c>
      <c r="K51" s="4" t="s">
        <v>9397</v>
      </c>
      <c r="L51" s="4">
        <v>8</v>
      </c>
      <c r="M51" s="4">
        <v>83</v>
      </c>
    </row>
    <row r="52" spans="1:13" ht="19.350000000000001" customHeight="1">
      <c r="A52" s="5">
        <v>1006</v>
      </c>
      <c r="B52" s="4" t="s">
        <v>8543</v>
      </c>
      <c r="C52" s="4"/>
      <c r="D52" s="5">
        <v>6677</v>
      </c>
      <c r="E52">
        <v>4</v>
      </c>
      <c r="F52" t="b">
        <v>1</v>
      </c>
      <c r="G52" t="s">
        <v>26</v>
      </c>
      <c r="H52" t="s">
        <v>26</v>
      </c>
      <c r="I52" t="s">
        <v>26</v>
      </c>
      <c r="J52" t="b">
        <v>0</v>
      </c>
      <c r="K52" s="5" t="s">
        <v>9398</v>
      </c>
      <c r="L52" s="4">
        <v>8</v>
      </c>
      <c r="M52" s="5">
        <v>84</v>
      </c>
    </row>
    <row r="53" spans="1:13" ht="19.350000000000001" customHeight="1">
      <c r="A53" s="5">
        <v>1006</v>
      </c>
      <c r="B53" s="4" t="s">
        <v>10731</v>
      </c>
      <c r="C53" s="4"/>
      <c r="D53" s="5">
        <v>7499</v>
      </c>
      <c r="E53">
        <v>5</v>
      </c>
      <c r="F53" t="b">
        <v>1</v>
      </c>
      <c r="G53" t="s">
        <v>26</v>
      </c>
      <c r="H53" t="s">
        <v>26</v>
      </c>
      <c r="I53" t="s">
        <v>26</v>
      </c>
      <c r="J53" t="b">
        <v>0</v>
      </c>
      <c r="K53" s="64" t="s">
        <v>10732</v>
      </c>
      <c r="L53" s="4">
        <v>8</v>
      </c>
      <c r="M53" s="5">
        <v>85</v>
      </c>
    </row>
    <row r="54" spans="1:13" ht="19.350000000000001" customHeight="1">
      <c r="A54" s="5">
        <v>1006</v>
      </c>
      <c r="B54" s="4" t="s">
        <v>8534</v>
      </c>
      <c r="C54" s="4"/>
      <c r="D54" s="4">
        <v>5087</v>
      </c>
      <c r="E54" s="4">
        <v>5000</v>
      </c>
      <c r="F54" t="b">
        <v>0</v>
      </c>
      <c r="G54" t="s">
        <v>26</v>
      </c>
      <c r="H54" t="s">
        <v>26</v>
      </c>
      <c r="I54" t="s">
        <v>26</v>
      </c>
      <c r="J54" s="5" t="b">
        <v>0</v>
      </c>
      <c r="K54" s="4"/>
      <c r="L54" s="4">
        <v>0</v>
      </c>
      <c r="M54" s="4">
        <v>0</v>
      </c>
    </row>
    <row r="55" spans="1:13" ht="19.350000000000001" customHeight="1">
      <c r="A55" s="5">
        <v>1006</v>
      </c>
      <c r="B55" s="4" t="s">
        <v>8535</v>
      </c>
      <c r="C55" s="4" t="s">
        <v>8547</v>
      </c>
      <c r="D55" s="5">
        <v>3292</v>
      </c>
      <c r="E55" s="5">
        <v>10</v>
      </c>
      <c r="F55" t="b">
        <v>1</v>
      </c>
      <c r="G55" t="s">
        <v>26</v>
      </c>
      <c r="H55" t="s">
        <v>26</v>
      </c>
      <c r="I55" t="s">
        <v>26</v>
      </c>
      <c r="J55" t="b">
        <v>0</v>
      </c>
      <c r="K55" s="5"/>
      <c r="L55" s="4">
        <v>0</v>
      </c>
      <c r="M55" s="4">
        <v>0</v>
      </c>
    </row>
    <row r="56" spans="1:13" ht="19.350000000000001" customHeight="1">
      <c r="A56" s="5">
        <v>1006</v>
      </c>
      <c r="B56" s="4" t="s">
        <v>8536</v>
      </c>
      <c r="C56" s="4" t="s">
        <v>8546</v>
      </c>
      <c r="D56" s="4">
        <v>3454</v>
      </c>
      <c r="E56" s="4">
        <v>11</v>
      </c>
      <c r="F56" t="b">
        <v>1</v>
      </c>
      <c r="G56" t="s">
        <v>26</v>
      </c>
      <c r="H56" t="s">
        <v>26</v>
      </c>
      <c r="I56" t="s">
        <v>26</v>
      </c>
      <c r="J56" t="b">
        <v>0</v>
      </c>
      <c r="K56" s="4"/>
      <c r="L56" s="4">
        <v>0</v>
      </c>
      <c r="M56" s="4">
        <v>0</v>
      </c>
    </row>
    <row r="57" spans="1:13" ht="19.350000000000001" customHeight="1">
      <c r="A57" s="5">
        <v>1006</v>
      </c>
      <c r="B57" s="4" t="s">
        <v>8537</v>
      </c>
      <c r="C57" s="4" t="s">
        <v>8548</v>
      </c>
      <c r="D57" s="5">
        <v>6330</v>
      </c>
      <c r="E57" s="5">
        <v>12</v>
      </c>
      <c r="F57" t="b">
        <v>1</v>
      </c>
      <c r="G57" t="s">
        <v>26</v>
      </c>
      <c r="H57" t="s">
        <v>26</v>
      </c>
      <c r="I57" t="s">
        <v>26</v>
      </c>
      <c r="J57" t="b">
        <v>0</v>
      </c>
      <c r="K57" s="5"/>
      <c r="L57" s="4">
        <v>0</v>
      </c>
      <c r="M57" s="4">
        <v>0</v>
      </c>
    </row>
    <row r="58" spans="1:13" ht="19.350000000000001" customHeight="1">
      <c r="A58" s="5">
        <v>1006</v>
      </c>
      <c r="B58" s="4" t="s">
        <v>8538</v>
      </c>
      <c r="C58" s="4" t="s">
        <v>8549</v>
      </c>
      <c r="D58" s="5">
        <v>5088</v>
      </c>
      <c r="E58" s="4">
        <v>13</v>
      </c>
      <c r="F58" t="b">
        <v>1</v>
      </c>
      <c r="G58" t="s">
        <v>26</v>
      </c>
      <c r="H58" t="s">
        <v>26</v>
      </c>
      <c r="I58" t="s">
        <v>26</v>
      </c>
      <c r="J58" t="b">
        <v>0</v>
      </c>
      <c r="K58" s="4"/>
      <c r="L58" s="4">
        <v>0</v>
      </c>
      <c r="M58" s="4">
        <v>0</v>
      </c>
    </row>
    <row r="59" spans="1:13" ht="19.350000000000001" customHeight="1">
      <c r="A59" s="5">
        <v>1006</v>
      </c>
      <c r="B59" s="5" t="s">
        <v>8531</v>
      </c>
      <c r="C59" s="4" t="s">
        <v>8551</v>
      </c>
      <c r="D59" s="5">
        <v>739</v>
      </c>
      <c r="E59" s="5">
        <v>14</v>
      </c>
      <c r="F59" t="b">
        <v>1</v>
      </c>
      <c r="G59" t="s">
        <v>26</v>
      </c>
      <c r="H59" t="s">
        <v>26</v>
      </c>
      <c r="I59" t="s">
        <v>26</v>
      </c>
      <c r="J59" s="5" t="b">
        <v>1</v>
      </c>
      <c r="K59" s="5"/>
      <c r="L59" s="4">
        <v>0</v>
      </c>
      <c r="M59" s="4">
        <v>0</v>
      </c>
    </row>
    <row r="60" spans="1:13" ht="19.350000000000001" customHeight="1">
      <c r="A60" s="5">
        <v>1006</v>
      </c>
      <c r="B60" s="4" t="s">
        <v>8532</v>
      </c>
      <c r="C60" s="4" t="s">
        <v>8550</v>
      </c>
      <c r="D60" s="4">
        <v>740</v>
      </c>
      <c r="E60" s="4">
        <v>15</v>
      </c>
      <c r="F60" t="b">
        <v>1</v>
      </c>
      <c r="G60" t="s">
        <v>26</v>
      </c>
      <c r="H60" t="s">
        <v>26</v>
      </c>
      <c r="I60" t="s">
        <v>26</v>
      </c>
      <c r="J60" s="5" t="b">
        <v>1</v>
      </c>
      <c r="K60" t="s">
        <v>8907</v>
      </c>
      <c r="L60" s="4">
        <v>0</v>
      </c>
      <c r="M60" s="4">
        <v>0</v>
      </c>
    </row>
    <row r="61" spans="1:13" ht="19.350000000000001" customHeight="1">
      <c r="A61" s="5">
        <v>1006</v>
      </c>
      <c r="B61" s="5" t="s">
        <v>8533</v>
      </c>
      <c r="C61" s="4" t="s">
        <v>8552</v>
      </c>
      <c r="D61" s="5">
        <v>741</v>
      </c>
      <c r="E61" s="5">
        <v>16</v>
      </c>
      <c r="F61" t="b">
        <v>1</v>
      </c>
      <c r="G61" t="s">
        <v>26</v>
      </c>
      <c r="H61" t="s">
        <v>26</v>
      </c>
      <c r="I61" t="s">
        <v>26</v>
      </c>
      <c r="J61" s="5" t="b">
        <v>1</v>
      </c>
      <c r="K61" t="s">
        <v>8526</v>
      </c>
      <c r="L61" s="4">
        <v>0</v>
      </c>
      <c r="M61" s="4">
        <v>0</v>
      </c>
    </row>
    <row r="62" spans="1:13" ht="19.350000000000001" customHeight="1">
      <c r="A62" s="5">
        <v>1006</v>
      </c>
      <c r="B62" s="4" t="s">
        <v>8702</v>
      </c>
      <c r="C62" s="43" t="s">
        <v>8704</v>
      </c>
      <c r="D62" s="4">
        <v>742</v>
      </c>
      <c r="E62" s="4">
        <v>17</v>
      </c>
      <c r="F62" t="b">
        <v>1</v>
      </c>
      <c r="G62" t="s">
        <v>26</v>
      </c>
      <c r="H62" t="s">
        <v>26</v>
      </c>
      <c r="I62" t="s">
        <v>26</v>
      </c>
      <c r="J62" s="5" t="b">
        <v>1</v>
      </c>
      <c r="K62" t="s">
        <v>8526</v>
      </c>
      <c r="L62" s="4">
        <v>0</v>
      </c>
      <c r="M62" s="4">
        <v>0</v>
      </c>
    </row>
    <row r="63" spans="1:13" ht="19.350000000000001" customHeight="1">
      <c r="A63" s="5">
        <v>1006</v>
      </c>
      <c r="B63" s="4" t="s">
        <v>8703</v>
      </c>
      <c r="C63" s="43" t="s">
        <v>8705</v>
      </c>
      <c r="D63" s="5">
        <v>743</v>
      </c>
      <c r="E63" s="5">
        <v>18</v>
      </c>
      <c r="F63" t="b">
        <v>1</v>
      </c>
      <c r="G63" t="s">
        <v>26</v>
      </c>
      <c r="H63" t="s">
        <v>26</v>
      </c>
      <c r="I63" t="s">
        <v>26</v>
      </c>
      <c r="J63" s="5" t="b">
        <v>1</v>
      </c>
      <c r="K63" t="s">
        <v>8526</v>
      </c>
      <c r="L63" s="4">
        <v>0</v>
      </c>
      <c r="M63" s="4">
        <v>0</v>
      </c>
    </row>
    <row r="64" spans="1:13" ht="19.350000000000001" customHeight="1">
      <c r="A64" s="5">
        <v>1006</v>
      </c>
      <c r="B64" s="4" t="s">
        <v>8544</v>
      </c>
      <c r="C64" s="4" t="s">
        <v>8553</v>
      </c>
      <c r="D64" s="5">
        <v>749</v>
      </c>
      <c r="E64" s="4">
        <v>1</v>
      </c>
      <c r="F64" t="b">
        <v>1</v>
      </c>
      <c r="G64" t="s">
        <v>26</v>
      </c>
      <c r="H64" t="s">
        <v>26</v>
      </c>
      <c r="I64" t="s">
        <v>26</v>
      </c>
      <c r="J64" s="5" t="b">
        <v>0</v>
      </c>
      <c r="K64" t="s">
        <v>8526</v>
      </c>
      <c r="L64" s="4">
        <v>0</v>
      </c>
      <c r="M64" s="4">
        <v>0</v>
      </c>
    </row>
    <row r="65" spans="1:13" ht="19.350000000000001" customHeight="1">
      <c r="A65" s="5">
        <v>1006</v>
      </c>
      <c r="B65" s="4" t="s">
        <v>8545</v>
      </c>
      <c r="C65" s="42" t="s">
        <v>8580</v>
      </c>
      <c r="D65" s="5">
        <v>745</v>
      </c>
      <c r="E65" s="5">
        <v>20</v>
      </c>
      <c r="F65" t="b">
        <v>1</v>
      </c>
      <c r="G65" t="s">
        <v>26</v>
      </c>
      <c r="H65" t="s">
        <v>26</v>
      </c>
      <c r="I65" t="s">
        <v>26</v>
      </c>
      <c r="J65" s="5" t="b">
        <v>1</v>
      </c>
      <c r="K65" t="s">
        <v>8526</v>
      </c>
      <c r="L65" s="5">
        <v>0</v>
      </c>
      <c r="M65" s="5">
        <v>0</v>
      </c>
    </row>
    <row r="66" spans="1:13" ht="19.350000000000001" customHeight="1">
      <c r="A66" s="4">
        <v>1007</v>
      </c>
      <c r="B66" t="s">
        <v>8579</v>
      </c>
      <c r="C66" s="4" t="s">
        <v>8563</v>
      </c>
      <c r="D66" s="4">
        <v>7054</v>
      </c>
      <c r="E66" s="4">
        <v>1</v>
      </c>
      <c r="F66" t="b">
        <v>1</v>
      </c>
      <c r="G66" t="s">
        <v>26</v>
      </c>
      <c r="H66" t="s">
        <v>26</v>
      </c>
      <c r="I66" t="s">
        <v>26</v>
      </c>
      <c r="J66" s="5" t="b">
        <v>1</v>
      </c>
      <c r="L66" s="5">
        <v>0</v>
      </c>
      <c r="M66" s="5">
        <v>0</v>
      </c>
    </row>
    <row r="67" spans="1:13" ht="19.350000000000001" customHeight="1">
      <c r="A67" s="4">
        <v>1007</v>
      </c>
      <c r="B67" s="5" t="s">
        <v>8564</v>
      </c>
      <c r="C67" s="4" t="s">
        <v>8953</v>
      </c>
      <c r="D67" s="5">
        <v>6446</v>
      </c>
      <c r="E67" s="5">
        <v>2</v>
      </c>
      <c r="F67" t="b">
        <v>1</v>
      </c>
      <c r="G67" t="s">
        <v>26</v>
      </c>
      <c r="H67" t="s">
        <v>26</v>
      </c>
      <c r="I67" t="s">
        <v>26</v>
      </c>
      <c r="J67" s="5" t="b">
        <v>1</v>
      </c>
      <c r="L67" s="5">
        <v>0</v>
      </c>
      <c r="M67" s="5">
        <v>0</v>
      </c>
    </row>
    <row r="68" spans="1:13" ht="19.350000000000001" customHeight="1">
      <c r="A68" s="4">
        <v>1007</v>
      </c>
      <c r="B68" s="5" t="s">
        <v>8582</v>
      </c>
      <c r="C68" s="4" t="s">
        <v>8953</v>
      </c>
      <c r="D68" s="5">
        <v>6446</v>
      </c>
      <c r="E68" s="5">
        <v>3</v>
      </c>
      <c r="F68" t="b">
        <v>1</v>
      </c>
      <c r="G68" t="s">
        <v>26</v>
      </c>
      <c r="H68" t="s">
        <v>26</v>
      </c>
      <c r="I68" t="s">
        <v>26</v>
      </c>
      <c r="J68" s="5" t="b">
        <v>1</v>
      </c>
      <c r="K68" s="5" t="s">
        <v>8583</v>
      </c>
      <c r="L68" s="5">
        <v>0</v>
      </c>
      <c r="M68" s="5">
        <v>0</v>
      </c>
    </row>
    <row r="69" spans="1:13" ht="19.350000000000001" customHeight="1">
      <c r="A69" s="4">
        <v>1007</v>
      </c>
      <c r="B69" s="5" t="s">
        <v>8880</v>
      </c>
      <c r="C69" s="4" t="s">
        <v>8512</v>
      </c>
      <c r="D69" s="5">
        <v>3517</v>
      </c>
      <c r="E69" s="4">
        <v>4</v>
      </c>
      <c r="F69" t="b">
        <v>1</v>
      </c>
      <c r="G69" t="s">
        <v>26</v>
      </c>
      <c r="H69" t="s">
        <v>26</v>
      </c>
      <c r="I69" t="s">
        <v>26</v>
      </c>
      <c r="J69" s="5" t="b">
        <v>1</v>
      </c>
      <c r="K69" s="5"/>
      <c r="L69" s="5">
        <v>0</v>
      </c>
      <c r="M69" s="5">
        <v>0</v>
      </c>
    </row>
    <row r="70" spans="1:13" ht="19.350000000000001" customHeight="1">
      <c r="A70" s="4">
        <v>1007</v>
      </c>
      <c r="B70" s="5" t="s">
        <v>8566</v>
      </c>
      <c r="C70" s="4" t="s">
        <v>8565</v>
      </c>
      <c r="D70" s="4">
        <v>6604</v>
      </c>
      <c r="E70" s="5">
        <v>5</v>
      </c>
      <c r="F70" t="b">
        <v>1</v>
      </c>
      <c r="G70" t="s">
        <v>26</v>
      </c>
      <c r="H70" t="s">
        <v>26</v>
      </c>
      <c r="I70" t="s">
        <v>26</v>
      </c>
      <c r="J70" s="5" t="b">
        <v>1</v>
      </c>
      <c r="L70" s="5">
        <v>0</v>
      </c>
      <c r="M70" s="5">
        <v>0</v>
      </c>
    </row>
    <row r="71" spans="1:13" ht="19.350000000000001" customHeight="1">
      <c r="A71" s="4">
        <v>1007</v>
      </c>
      <c r="B71" s="5" t="s">
        <v>8567</v>
      </c>
      <c r="C71" s="4" t="s">
        <v>8369</v>
      </c>
      <c r="D71" s="5">
        <v>6666</v>
      </c>
      <c r="E71" s="5">
        <v>6</v>
      </c>
      <c r="F71" t="b">
        <v>1</v>
      </c>
      <c r="G71" t="s">
        <v>26</v>
      </c>
      <c r="H71" t="s">
        <v>26</v>
      </c>
      <c r="I71" t="s">
        <v>26</v>
      </c>
      <c r="J71" s="5" t="b">
        <v>1</v>
      </c>
      <c r="L71" s="5">
        <v>0</v>
      </c>
      <c r="M71" s="5">
        <v>0</v>
      </c>
    </row>
    <row r="72" spans="1:13" ht="19.350000000000001" customHeight="1">
      <c r="A72" s="4">
        <v>1007</v>
      </c>
      <c r="B72" s="5" t="s">
        <v>8568</v>
      </c>
      <c r="C72" s="4" t="s">
        <v>8368</v>
      </c>
      <c r="D72" s="5">
        <v>765</v>
      </c>
      <c r="E72" s="4">
        <v>7</v>
      </c>
      <c r="F72" t="b">
        <v>1</v>
      </c>
      <c r="G72" t="s">
        <v>26</v>
      </c>
      <c r="H72" t="s">
        <v>26</v>
      </c>
      <c r="I72" t="s">
        <v>26</v>
      </c>
      <c r="J72" s="5" t="b">
        <v>1</v>
      </c>
      <c r="L72" s="5">
        <v>0</v>
      </c>
      <c r="M72" s="5">
        <v>0</v>
      </c>
    </row>
    <row r="73" spans="1:13" ht="19.350000000000001" customHeight="1">
      <c r="A73" s="4">
        <v>1007</v>
      </c>
      <c r="B73" s="5" t="s">
        <v>8572</v>
      </c>
      <c r="C73" s="4" t="s">
        <v>8569</v>
      </c>
      <c r="D73" s="4">
        <v>6325</v>
      </c>
      <c r="E73" s="5">
        <v>8</v>
      </c>
      <c r="F73" t="b">
        <v>1</v>
      </c>
      <c r="G73" t="s">
        <v>26</v>
      </c>
      <c r="H73" t="s">
        <v>26</v>
      </c>
      <c r="I73" t="s">
        <v>26</v>
      </c>
      <c r="J73" s="5" t="b">
        <v>1</v>
      </c>
      <c r="L73" s="5">
        <v>0</v>
      </c>
      <c r="M73" s="5">
        <v>0</v>
      </c>
    </row>
    <row r="74" spans="1:13" ht="19.350000000000001" customHeight="1">
      <c r="A74" s="4">
        <v>1007</v>
      </c>
      <c r="B74" s="5" t="s">
        <v>8573</v>
      </c>
      <c r="C74" s="4" t="s">
        <v>8570</v>
      </c>
      <c r="D74" s="5">
        <v>5080</v>
      </c>
      <c r="E74" s="5">
        <v>9</v>
      </c>
      <c r="F74" t="b">
        <v>1</v>
      </c>
      <c r="G74" t="s">
        <v>26</v>
      </c>
      <c r="H74" t="s">
        <v>26</v>
      </c>
      <c r="I74" t="s">
        <v>26</v>
      </c>
      <c r="J74" s="5" t="b">
        <v>1</v>
      </c>
      <c r="L74" s="5">
        <v>0</v>
      </c>
      <c r="M74" s="5">
        <v>0</v>
      </c>
    </row>
    <row r="75" spans="1:13" ht="19.350000000000001" customHeight="1">
      <c r="A75" s="4">
        <v>1007</v>
      </c>
      <c r="B75" s="5" t="s">
        <v>8574</v>
      </c>
      <c r="C75" s="4" t="s">
        <v>8571</v>
      </c>
      <c r="D75" s="5">
        <v>765</v>
      </c>
      <c r="E75" s="4">
        <v>10</v>
      </c>
      <c r="F75" t="b">
        <v>1</v>
      </c>
      <c r="G75" t="s">
        <v>26</v>
      </c>
      <c r="H75" t="s">
        <v>26</v>
      </c>
      <c r="I75" t="s">
        <v>26</v>
      </c>
      <c r="J75" s="5" t="b">
        <v>1</v>
      </c>
      <c r="L75" s="5">
        <v>0</v>
      </c>
      <c r="M75" s="5">
        <v>0</v>
      </c>
    </row>
    <row r="76" spans="1:13" ht="19.350000000000001" customHeight="1">
      <c r="A76" s="4">
        <v>1007</v>
      </c>
      <c r="B76" s="5" t="s">
        <v>8576</v>
      </c>
      <c r="C76" s="4" t="s">
        <v>343</v>
      </c>
      <c r="D76" s="5">
        <v>7053</v>
      </c>
      <c r="E76" s="5">
        <v>11</v>
      </c>
      <c r="F76" t="b">
        <v>1</v>
      </c>
      <c r="G76" t="s">
        <v>26</v>
      </c>
      <c r="H76" t="s">
        <v>26</v>
      </c>
      <c r="I76" t="s">
        <v>26</v>
      </c>
      <c r="J76" s="5" t="b">
        <v>1</v>
      </c>
      <c r="L76" s="5">
        <v>0</v>
      </c>
      <c r="M76" s="5">
        <v>0</v>
      </c>
    </row>
    <row r="77" spans="1:13" ht="19.350000000000001" customHeight="1">
      <c r="A77" s="4">
        <v>1007</v>
      </c>
      <c r="B77" s="5" t="s">
        <v>8577</v>
      </c>
      <c r="C77" s="4" t="s">
        <v>8575</v>
      </c>
      <c r="D77" s="5">
        <v>6269</v>
      </c>
      <c r="E77" s="5">
        <v>12</v>
      </c>
      <c r="F77" t="b">
        <v>1</v>
      </c>
      <c r="G77" t="s">
        <v>26</v>
      </c>
      <c r="H77" t="s">
        <v>26</v>
      </c>
      <c r="I77" t="s">
        <v>26</v>
      </c>
      <c r="J77" s="5" t="b">
        <v>1</v>
      </c>
      <c r="L77" s="5">
        <v>0</v>
      </c>
      <c r="M77" s="5">
        <v>0</v>
      </c>
    </row>
    <row r="78" spans="1:13" ht="19.350000000000001" customHeight="1">
      <c r="A78" s="4">
        <v>1008</v>
      </c>
      <c r="B78" t="s">
        <v>8585</v>
      </c>
      <c r="C78" s="4" t="s">
        <v>8372</v>
      </c>
      <c r="D78" s="5">
        <v>7055</v>
      </c>
      <c r="E78" s="4">
        <v>1</v>
      </c>
      <c r="F78" t="b">
        <v>1</v>
      </c>
      <c r="G78" t="s">
        <v>26</v>
      </c>
      <c r="H78" t="s">
        <v>26</v>
      </c>
      <c r="I78" t="s">
        <v>26</v>
      </c>
      <c r="J78" s="5" t="b">
        <v>1</v>
      </c>
      <c r="L78" s="5">
        <v>0</v>
      </c>
      <c r="M78" s="5">
        <v>0</v>
      </c>
    </row>
    <row r="79" spans="1:13" ht="19.350000000000001" customHeight="1">
      <c r="A79" s="4">
        <v>1008</v>
      </c>
      <c r="B79" s="4" t="s">
        <v>8586</v>
      </c>
      <c r="C79" s="4" t="s">
        <v>8591</v>
      </c>
      <c r="D79" s="4">
        <v>6674</v>
      </c>
      <c r="E79" s="5">
        <v>2</v>
      </c>
      <c r="F79" t="b">
        <v>1</v>
      </c>
      <c r="G79" t="s">
        <v>26</v>
      </c>
      <c r="H79" t="s">
        <v>26</v>
      </c>
      <c r="I79" t="s">
        <v>26</v>
      </c>
      <c r="J79" s="5" t="b">
        <v>0</v>
      </c>
      <c r="K79" s="5"/>
      <c r="L79" s="5">
        <v>0</v>
      </c>
      <c r="M79" s="5">
        <v>2</v>
      </c>
    </row>
    <row r="80" spans="1:13" ht="19.350000000000001" customHeight="1">
      <c r="A80" s="4">
        <v>1008</v>
      </c>
      <c r="B80" s="4" t="s">
        <v>8589</v>
      </c>
      <c r="C80" s="4"/>
      <c r="D80" s="5">
        <v>6675</v>
      </c>
      <c r="E80" s="4">
        <v>1</v>
      </c>
      <c r="F80" t="b">
        <v>1</v>
      </c>
      <c r="G80" t="s">
        <v>26</v>
      </c>
      <c r="H80" t="s">
        <v>26</v>
      </c>
      <c r="I80" t="s">
        <v>26</v>
      </c>
      <c r="J80" t="b">
        <v>0</v>
      </c>
      <c r="K80" s="4" t="s">
        <v>9396</v>
      </c>
      <c r="L80" s="4">
        <v>2</v>
      </c>
      <c r="M80" s="4">
        <v>21</v>
      </c>
    </row>
    <row r="81" spans="1:13" ht="19.350000000000001" customHeight="1">
      <c r="A81" s="4">
        <v>1008</v>
      </c>
      <c r="B81" s="4" t="s">
        <v>8588</v>
      </c>
      <c r="C81" s="4"/>
      <c r="D81" s="4">
        <v>6676</v>
      </c>
      <c r="E81" s="5">
        <v>2</v>
      </c>
      <c r="F81" t="b">
        <v>1</v>
      </c>
      <c r="G81" t="s">
        <v>26</v>
      </c>
      <c r="H81" t="s">
        <v>26</v>
      </c>
      <c r="I81" t="s">
        <v>26</v>
      </c>
      <c r="J81" t="b">
        <v>0</v>
      </c>
      <c r="K81" s="5" t="s">
        <v>9395</v>
      </c>
      <c r="L81" s="4">
        <v>2</v>
      </c>
      <c r="M81" s="5">
        <v>22</v>
      </c>
    </row>
    <row r="82" spans="1:13" ht="19.350000000000001" customHeight="1">
      <c r="A82" s="4">
        <v>1008</v>
      </c>
      <c r="B82" s="4" t="s">
        <v>8587</v>
      </c>
      <c r="C82" s="4"/>
      <c r="D82" s="4">
        <v>6678</v>
      </c>
      <c r="E82" s="4">
        <v>3</v>
      </c>
      <c r="F82" t="b">
        <v>1</v>
      </c>
      <c r="G82" t="s">
        <v>26</v>
      </c>
      <c r="H82" t="s">
        <v>26</v>
      </c>
      <c r="I82" t="s">
        <v>26</v>
      </c>
      <c r="J82" t="b">
        <v>0</v>
      </c>
      <c r="K82" s="4" t="s">
        <v>9397</v>
      </c>
      <c r="L82" s="4">
        <v>2</v>
      </c>
      <c r="M82" s="4">
        <v>23</v>
      </c>
    </row>
    <row r="83" spans="1:13" ht="19.350000000000001" customHeight="1">
      <c r="A83" s="4">
        <v>1008</v>
      </c>
      <c r="B83" s="4" t="s">
        <v>8590</v>
      </c>
      <c r="C83" s="4"/>
      <c r="D83" s="5">
        <v>6677</v>
      </c>
      <c r="E83">
        <v>4</v>
      </c>
      <c r="F83" t="b">
        <v>1</v>
      </c>
      <c r="G83" t="s">
        <v>26</v>
      </c>
      <c r="H83" t="s">
        <v>26</v>
      </c>
      <c r="I83" t="s">
        <v>26</v>
      </c>
      <c r="J83" t="b">
        <v>0</v>
      </c>
      <c r="K83" s="5" t="s">
        <v>9398</v>
      </c>
      <c r="L83" s="4">
        <v>2</v>
      </c>
      <c r="M83" s="5">
        <v>24</v>
      </c>
    </row>
    <row r="84" spans="1:13" ht="19.350000000000001" customHeight="1">
      <c r="A84" s="4">
        <v>1008</v>
      </c>
      <c r="B84" s="4" t="s">
        <v>10733</v>
      </c>
      <c r="C84" s="4"/>
      <c r="D84" s="5">
        <v>7499</v>
      </c>
      <c r="E84">
        <v>5</v>
      </c>
      <c r="F84" t="b">
        <v>1</v>
      </c>
      <c r="G84" t="s">
        <v>26</v>
      </c>
      <c r="H84" t="s">
        <v>26</v>
      </c>
      <c r="I84" t="s">
        <v>26</v>
      </c>
      <c r="J84" t="b">
        <v>0</v>
      </c>
      <c r="K84" s="5" t="s">
        <v>10732</v>
      </c>
      <c r="L84" s="4">
        <v>2</v>
      </c>
      <c r="M84" s="5">
        <v>25</v>
      </c>
    </row>
    <row r="85" spans="1:13" ht="19.350000000000001" customHeight="1">
      <c r="A85" s="4">
        <v>1008</v>
      </c>
      <c r="B85" t="s">
        <v>8593</v>
      </c>
      <c r="C85" s="4" t="s">
        <v>8592</v>
      </c>
      <c r="D85" s="4">
        <v>806</v>
      </c>
      <c r="E85" s="5">
        <v>3</v>
      </c>
      <c r="F85" t="b">
        <v>1</v>
      </c>
      <c r="G85" t="s">
        <v>26</v>
      </c>
      <c r="H85" t="s">
        <v>26</v>
      </c>
      <c r="I85" t="s">
        <v>26</v>
      </c>
      <c r="J85" t="b">
        <v>0</v>
      </c>
      <c r="K85" s="5"/>
      <c r="L85" s="5">
        <v>0</v>
      </c>
      <c r="M85" s="5">
        <v>0</v>
      </c>
    </row>
    <row r="86" spans="1:13" ht="19.350000000000001" customHeight="1">
      <c r="A86" s="4">
        <v>1008</v>
      </c>
      <c r="B86" t="s">
        <v>8595</v>
      </c>
      <c r="C86" s="4" t="s">
        <v>8594</v>
      </c>
      <c r="D86" s="4">
        <v>6264</v>
      </c>
      <c r="E86" s="4">
        <v>4</v>
      </c>
      <c r="F86" t="b">
        <v>1</v>
      </c>
      <c r="G86" t="s">
        <v>26</v>
      </c>
      <c r="H86" t="s">
        <v>26</v>
      </c>
      <c r="I86" t="s">
        <v>26</v>
      </c>
      <c r="J86" t="b">
        <v>0</v>
      </c>
      <c r="K86" s="5"/>
      <c r="L86" s="5">
        <v>0</v>
      </c>
      <c r="M86" s="5">
        <v>0</v>
      </c>
    </row>
    <row r="87" spans="1:13" ht="19.350000000000001" customHeight="1">
      <c r="A87" s="4">
        <v>1008</v>
      </c>
      <c r="B87" t="s">
        <v>8873</v>
      </c>
      <c r="C87" s="4" t="s">
        <v>8514</v>
      </c>
      <c r="D87" s="4">
        <v>764</v>
      </c>
      <c r="E87" s="4">
        <v>5</v>
      </c>
      <c r="F87" t="b">
        <v>1</v>
      </c>
      <c r="G87" t="s">
        <v>26</v>
      </c>
      <c r="H87" t="s">
        <v>26</v>
      </c>
      <c r="I87" t="s">
        <v>26</v>
      </c>
      <c r="J87" t="b">
        <v>0</v>
      </c>
      <c r="K87" s="5"/>
      <c r="L87" s="5">
        <v>0</v>
      </c>
      <c r="M87" s="5">
        <v>0</v>
      </c>
    </row>
    <row r="88" spans="1:13" ht="19.350000000000001" customHeight="1">
      <c r="A88" s="4">
        <v>1008</v>
      </c>
      <c r="B88" t="s">
        <v>8596</v>
      </c>
      <c r="C88" s="4" t="s">
        <v>8512</v>
      </c>
      <c r="D88" s="4">
        <v>3517</v>
      </c>
      <c r="E88" s="4">
        <v>6</v>
      </c>
      <c r="F88" t="b">
        <v>1</v>
      </c>
      <c r="G88" t="s">
        <v>26</v>
      </c>
      <c r="H88" t="s">
        <v>26</v>
      </c>
      <c r="I88" t="s">
        <v>26</v>
      </c>
      <c r="J88" t="b">
        <v>0</v>
      </c>
      <c r="K88" s="5"/>
      <c r="L88" s="5">
        <v>0</v>
      </c>
      <c r="M88" s="5">
        <v>0</v>
      </c>
    </row>
    <row r="89" spans="1:13" ht="19.350000000000001" customHeight="1">
      <c r="A89" s="4">
        <v>1008</v>
      </c>
      <c r="B89" t="s">
        <v>8597</v>
      </c>
      <c r="C89" s="4" t="s">
        <v>8580</v>
      </c>
      <c r="D89" s="5">
        <v>745</v>
      </c>
      <c r="E89" s="4">
        <v>7</v>
      </c>
      <c r="F89" t="b">
        <v>0</v>
      </c>
      <c r="G89" t="s">
        <v>26</v>
      </c>
      <c r="H89" t="s">
        <v>26</v>
      </c>
      <c r="I89" t="s">
        <v>26</v>
      </c>
      <c r="J89" t="b">
        <v>0</v>
      </c>
      <c r="K89" s="5"/>
      <c r="L89" s="5">
        <v>0</v>
      </c>
      <c r="M89" s="5">
        <v>0</v>
      </c>
    </row>
    <row r="90" spans="1:13" ht="19.350000000000001" customHeight="1">
      <c r="A90" s="4">
        <v>1008</v>
      </c>
      <c r="B90" t="s">
        <v>8598</v>
      </c>
      <c r="C90" s="4" t="s">
        <v>8527</v>
      </c>
      <c r="D90" s="37">
        <v>7210</v>
      </c>
      <c r="E90" s="4">
        <v>8</v>
      </c>
      <c r="F90" t="b">
        <v>1</v>
      </c>
      <c r="G90" t="s">
        <v>26</v>
      </c>
      <c r="H90" t="s">
        <v>26</v>
      </c>
      <c r="I90" t="s">
        <v>26</v>
      </c>
      <c r="J90" t="b">
        <v>0</v>
      </c>
      <c r="K90" s="5"/>
      <c r="L90" s="5">
        <v>0</v>
      </c>
      <c r="M90" s="5">
        <v>0</v>
      </c>
    </row>
    <row r="91" spans="1:13" ht="19.350000000000001" customHeight="1">
      <c r="A91" s="4">
        <v>1008</v>
      </c>
      <c r="B91" t="s">
        <v>8599</v>
      </c>
      <c r="C91" s="42" t="s">
        <v>8953</v>
      </c>
      <c r="D91" s="37">
        <v>7211</v>
      </c>
      <c r="E91" s="4">
        <v>9</v>
      </c>
      <c r="F91" t="b">
        <v>1</v>
      </c>
      <c r="G91" t="s">
        <v>26</v>
      </c>
      <c r="H91" t="s">
        <v>26</v>
      </c>
      <c r="I91" t="s">
        <v>26</v>
      </c>
      <c r="J91" t="b">
        <v>0</v>
      </c>
      <c r="K91" s="5"/>
      <c r="L91" s="5">
        <v>0</v>
      </c>
      <c r="M91" s="5">
        <v>0</v>
      </c>
    </row>
    <row r="92" spans="1:13" ht="19.350000000000001" customHeight="1">
      <c r="A92" s="4">
        <v>1008</v>
      </c>
      <c r="B92" t="s">
        <v>8600</v>
      </c>
      <c r="C92" s="42" t="s">
        <v>8725</v>
      </c>
      <c r="D92" s="4">
        <v>804</v>
      </c>
      <c r="E92" s="4">
        <v>10</v>
      </c>
      <c r="F92" t="b">
        <v>0</v>
      </c>
      <c r="G92" t="s">
        <v>26</v>
      </c>
      <c r="H92" t="s">
        <v>26</v>
      </c>
      <c r="I92" t="s">
        <v>26</v>
      </c>
      <c r="J92" t="b">
        <v>0</v>
      </c>
      <c r="K92" s="5"/>
      <c r="L92" s="5">
        <v>0</v>
      </c>
      <c r="M92" s="5">
        <v>0</v>
      </c>
    </row>
    <row r="93" spans="1:13" ht="19.350000000000001" customHeight="1">
      <c r="A93" s="4">
        <v>1008</v>
      </c>
      <c r="B93" t="s">
        <v>8601</v>
      </c>
      <c r="C93" s="4" t="s">
        <v>8483</v>
      </c>
      <c r="D93" s="4">
        <v>6630</v>
      </c>
      <c r="E93" s="4">
        <v>11</v>
      </c>
      <c r="F93" t="b">
        <v>1</v>
      </c>
      <c r="G93" t="s">
        <v>26</v>
      </c>
      <c r="H93" t="s">
        <v>26</v>
      </c>
      <c r="I93" t="s">
        <v>26</v>
      </c>
      <c r="J93" t="b">
        <v>0</v>
      </c>
      <c r="K93" s="5"/>
      <c r="L93" s="5">
        <v>0</v>
      </c>
      <c r="M93" s="5">
        <v>0</v>
      </c>
    </row>
    <row r="94" spans="1:13" ht="19.350000000000001" customHeight="1">
      <c r="A94" s="4">
        <v>1008</v>
      </c>
      <c r="B94" s="5" t="s">
        <v>8605</v>
      </c>
      <c r="C94" s="4" t="s">
        <v>8602</v>
      </c>
      <c r="D94" s="4">
        <v>2247</v>
      </c>
      <c r="E94" s="4">
        <v>12</v>
      </c>
      <c r="F94" t="b">
        <v>1</v>
      </c>
      <c r="G94" t="s">
        <v>26</v>
      </c>
      <c r="H94" t="s">
        <v>26</v>
      </c>
      <c r="I94" t="s">
        <v>26</v>
      </c>
      <c r="J94" t="b">
        <v>0</v>
      </c>
      <c r="K94" s="5"/>
      <c r="L94" s="5">
        <v>0</v>
      </c>
      <c r="M94" s="5">
        <v>0</v>
      </c>
    </row>
    <row r="95" spans="1:13" ht="19.350000000000001" customHeight="1">
      <c r="A95" s="4">
        <v>1008</v>
      </c>
      <c r="B95" s="5" t="s">
        <v>8882</v>
      </c>
      <c r="C95" s="4" t="s">
        <v>8575</v>
      </c>
      <c r="D95" s="4">
        <v>6269</v>
      </c>
      <c r="E95" s="4">
        <v>13</v>
      </c>
      <c r="F95" t="b">
        <v>1</v>
      </c>
      <c r="G95" t="s">
        <v>26</v>
      </c>
      <c r="H95" t="s">
        <v>26</v>
      </c>
      <c r="I95" t="s">
        <v>26</v>
      </c>
      <c r="J95" t="b">
        <v>0</v>
      </c>
      <c r="K95" s="5"/>
      <c r="L95" s="5">
        <v>0</v>
      </c>
      <c r="M95" s="5">
        <v>0</v>
      </c>
    </row>
    <row r="96" spans="1:13" ht="19.350000000000001" customHeight="1">
      <c r="A96" s="4">
        <v>1009</v>
      </c>
      <c r="B96" t="s">
        <v>8606</v>
      </c>
      <c r="C96" s="42" t="s">
        <v>8711</v>
      </c>
      <c r="D96" s="5">
        <v>803</v>
      </c>
      <c r="E96" s="4">
        <v>1</v>
      </c>
      <c r="F96" t="b">
        <v>1</v>
      </c>
      <c r="G96" t="s">
        <v>26</v>
      </c>
      <c r="H96" t="s">
        <v>26</v>
      </c>
      <c r="I96" t="s">
        <v>26</v>
      </c>
      <c r="J96" t="b">
        <v>0</v>
      </c>
      <c r="K96" s="5" t="s">
        <v>8615</v>
      </c>
      <c r="L96" s="5">
        <v>0</v>
      </c>
      <c r="M96" s="5">
        <v>0</v>
      </c>
    </row>
    <row r="97" spans="1:13" ht="19.350000000000001" customHeight="1">
      <c r="A97" s="5">
        <v>1009</v>
      </c>
      <c r="B97" s="5" t="s">
        <v>8607</v>
      </c>
      <c r="C97" s="42" t="s">
        <v>8711</v>
      </c>
      <c r="D97" s="4">
        <v>804</v>
      </c>
      <c r="E97" s="5">
        <v>2</v>
      </c>
      <c r="F97" t="b">
        <v>1</v>
      </c>
      <c r="G97" t="s">
        <v>26</v>
      </c>
      <c r="H97" t="s">
        <v>26</v>
      </c>
      <c r="I97" t="s">
        <v>26</v>
      </c>
      <c r="J97" t="b">
        <v>0</v>
      </c>
      <c r="K97" s="5" t="s">
        <v>8614</v>
      </c>
      <c r="L97" s="5">
        <v>0</v>
      </c>
      <c r="M97" s="5">
        <v>0</v>
      </c>
    </row>
    <row r="98" spans="1:13" ht="19.350000000000001" customHeight="1">
      <c r="A98" s="5">
        <v>1009</v>
      </c>
      <c r="B98" s="4" t="s">
        <v>8608</v>
      </c>
      <c r="C98" s="4" t="s">
        <v>8527</v>
      </c>
      <c r="D98" s="5">
        <v>745</v>
      </c>
      <c r="E98" s="4">
        <v>3</v>
      </c>
      <c r="F98" t="b">
        <v>1</v>
      </c>
      <c r="G98" t="s">
        <v>26</v>
      </c>
      <c r="H98" t="s">
        <v>26</v>
      </c>
      <c r="I98" t="s">
        <v>26</v>
      </c>
      <c r="J98" t="b">
        <v>0</v>
      </c>
      <c r="K98" s="5" t="s">
        <v>8613</v>
      </c>
      <c r="L98" s="5">
        <v>0</v>
      </c>
      <c r="M98" s="5">
        <v>0</v>
      </c>
    </row>
    <row r="99" spans="1:13" ht="19.350000000000001" customHeight="1">
      <c r="A99" s="5">
        <v>1009</v>
      </c>
      <c r="B99" s="4" t="s">
        <v>8609</v>
      </c>
      <c r="C99" s="4" t="s">
        <v>8527</v>
      </c>
      <c r="D99" s="5">
        <v>819</v>
      </c>
      <c r="E99" s="5">
        <v>4</v>
      </c>
      <c r="F99" t="b">
        <v>1</v>
      </c>
      <c r="G99" t="s">
        <v>26</v>
      </c>
      <c r="H99" t="s">
        <v>26</v>
      </c>
      <c r="I99" t="s">
        <v>26</v>
      </c>
      <c r="J99" t="b">
        <v>0</v>
      </c>
      <c r="K99" s="5" t="s">
        <v>8612</v>
      </c>
      <c r="L99" s="5">
        <v>0</v>
      </c>
      <c r="M99" s="5">
        <v>0</v>
      </c>
    </row>
    <row r="100" spans="1:13" ht="19.350000000000001" customHeight="1">
      <c r="A100" s="5">
        <v>1009</v>
      </c>
      <c r="B100" s="4" t="s">
        <v>11545</v>
      </c>
      <c r="C100" s="4" t="s">
        <v>11546</v>
      </c>
      <c r="D100" s="4">
        <v>7042</v>
      </c>
      <c r="E100" s="5">
        <v>5</v>
      </c>
      <c r="F100" t="b">
        <v>1</v>
      </c>
      <c r="G100" t="s">
        <v>26</v>
      </c>
      <c r="H100" t="s">
        <v>26</v>
      </c>
      <c r="I100" t="s">
        <v>26</v>
      </c>
      <c r="J100" t="b">
        <v>0</v>
      </c>
      <c r="K100" s="5"/>
      <c r="L100" s="5">
        <v>0</v>
      </c>
      <c r="M100" s="5">
        <v>0</v>
      </c>
    </row>
    <row r="101" spans="1:13" ht="19.350000000000001" customHeight="1">
      <c r="A101" s="5">
        <v>1009</v>
      </c>
      <c r="B101" s="4" t="s">
        <v>8610</v>
      </c>
      <c r="C101" s="42" t="s">
        <v>8616</v>
      </c>
      <c r="D101" s="5">
        <v>805</v>
      </c>
      <c r="E101" s="4">
        <v>6</v>
      </c>
      <c r="F101" t="b">
        <v>1</v>
      </c>
      <c r="G101" t="s">
        <v>26</v>
      </c>
      <c r="H101" t="s">
        <v>26</v>
      </c>
      <c r="I101" t="s">
        <v>26</v>
      </c>
      <c r="J101" t="b">
        <v>0</v>
      </c>
      <c r="K101" s="4"/>
      <c r="L101" s="5">
        <v>0</v>
      </c>
      <c r="M101" s="5">
        <v>0</v>
      </c>
    </row>
    <row r="102" spans="1:13" ht="19.350000000000001" customHeight="1">
      <c r="A102" s="5">
        <v>1009</v>
      </c>
      <c r="B102" s="4" t="s">
        <v>8611</v>
      </c>
      <c r="C102" s="4" t="s">
        <v>8592</v>
      </c>
      <c r="D102" s="4">
        <v>806</v>
      </c>
      <c r="E102" s="5">
        <v>7</v>
      </c>
      <c r="F102" t="b">
        <v>1</v>
      </c>
      <c r="G102" t="s">
        <v>26</v>
      </c>
      <c r="H102" t="s">
        <v>26</v>
      </c>
      <c r="I102" t="s">
        <v>26</v>
      </c>
      <c r="J102" t="b">
        <v>0</v>
      </c>
      <c r="K102" s="5" t="s">
        <v>9025</v>
      </c>
      <c r="L102" s="5">
        <v>0</v>
      </c>
      <c r="M102" s="5">
        <v>0</v>
      </c>
    </row>
    <row r="103" spans="1:13" ht="19.350000000000001" customHeight="1">
      <c r="A103" s="4">
        <v>1010</v>
      </c>
      <c r="B103" t="s">
        <v>8952</v>
      </c>
      <c r="C103" s="4" t="s">
        <v>8563</v>
      </c>
      <c r="D103" s="4">
        <v>7054</v>
      </c>
      <c r="E103" s="4">
        <v>1</v>
      </c>
      <c r="F103" t="b">
        <v>1</v>
      </c>
      <c r="G103" t="s">
        <v>26</v>
      </c>
      <c r="H103" t="s">
        <v>26</v>
      </c>
      <c r="I103" t="s">
        <v>26</v>
      </c>
      <c r="J103" s="5" t="b">
        <v>1</v>
      </c>
      <c r="L103" s="5">
        <v>0</v>
      </c>
      <c r="M103" s="5">
        <v>0</v>
      </c>
    </row>
    <row r="104" spans="1:13" ht="19.350000000000001" customHeight="1">
      <c r="A104" s="4">
        <v>1010</v>
      </c>
      <c r="B104" s="5" t="s">
        <v>8624</v>
      </c>
      <c r="C104" s="4" t="s">
        <v>8368</v>
      </c>
      <c r="D104" s="5">
        <v>765</v>
      </c>
      <c r="E104" s="4">
        <v>2</v>
      </c>
      <c r="F104" t="b">
        <v>1</v>
      </c>
      <c r="G104" t="s">
        <v>26</v>
      </c>
      <c r="H104" t="s">
        <v>26</v>
      </c>
      <c r="I104" t="s">
        <v>26</v>
      </c>
      <c r="J104" t="b">
        <v>0</v>
      </c>
      <c r="K104" s="5"/>
      <c r="L104" s="5">
        <v>0</v>
      </c>
      <c r="M104" s="5">
        <v>0</v>
      </c>
    </row>
    <row r="105" spans="1:13" ht="19.350000000000001" customHeight="1">
      <c r="A105" s="4">
        <v>1010</v>
      </c>
      <c r="B105" s="5" t="s">
        <v>8625</v>
      </c>
      <c r="C105" s="4" t="s">
        <v>8626</v>
      </c>
      <c r="D105" s="5">
        <v>2246</v>
      </c>
      <c r="E105" s="5">
        <v>3</v>
      </c>
      <c r="F105" t="b">
        <v>1</v>
      </c>
      <c r="G105" t="s">
        <v>26</v>
      </c>
      <c r="H105" t="s">
        <v>26</v>
      </c>
      <c r="I105" t="s">
        <v>26</v>
      </c>
      <c r="J105" t="b">
        <v>0</v>
      </c>
      <c r="K105" s="5"/>
      <c r="L105" s="5">
        <v>0</v>
      </c>
      <c r="M105" s="5">
        <v>0</v>
      </c>
    </row>
    <row r="106" spans="1:13" ht="19.350000000000001" customHeight="1">
      <c r="A106" s="4">
        <v>1010</v>
      </c>
      <c r="B106" s="49" t="s">
        <v>8979</v>
      </c>
      <c r="C106" s="4" t="s">
        <v>8575</v>
      </c>
      <c r="D106" s="4">
        <v>6269</v>
      </c>
      <c r="E106" s="4">
        <v>4</v>
      </c>
      <c r="F106" t="b">
        <v>1</v>
      </c>
      <c r="G106" t="s">
        <v>26</v>
      </c>
      <c r="H106" t="s">
        <v>26</v>
      </c>
      <c r="I106" t="s">
        <v>26</v>
      </c>
      <c r="J106" t="b">
        <v>0</v>
      </c>
      <c r="K106" s="5"/>
      <c r="L106" s="5">
        <v>0</v>
      </c>
      <c r="M106" s="5">
        <v>0</v>
      </c>
    </row>
    <row r="107" spans="1:13" ht="19.350000000000001" customHeight="1">
      <c r="A107" s="4">
        <v>1011</v>
      </c>
      <c r="B107" s="4" t="s">
        <v>8630</v>
      </c>
      <c r="C107" s="4" t="s">
        <v>8591</v>
      </c>
      <c r="D107" s="5">
        <v>6265</v>
      </c>
      <c r="E107" s="4">
        <v>1</v>
      </c>
      <c r="F107" t="b">
        <v>1</v>
      </c>
      <c r="G107" t="s">
        <v>26</v>
      </c>
      <c r="H107" t="s">
        <v>26</v>
      </c>
      <c r="I107" t="s">
        <v>26</v>
      </c>
      <c r="J107" t="b">
        <v>0</v>
      </c>
      <c r="K107" s="5"/>
      <c r="L107" s="5">
        <v>0</v>
      </c>
      <c r="M107" s="5">
        <v>0</v>
      </c>
    </row>
    <row r="108" spans="1:13" ht="19.350000000000001" customHeight="1">
      <c r="A108" s="4">
        <v>1011</v>
      </c>
      <c r="B108" s="4" t="s">
        <v>8629</v>
      </c>
      <c r="C108" s="4" t="s">
        <v>8368</v>
      </c>
      <c r="D108" s="5">
        <v>765</v>
      </c>
      <c r="E108" s="5">
        <v>2</v>
      </c>
      <c r="F108" t="b">
        <v>1</v>
      </c>
      <c r="G108" t="s">
        <v>26</v>
      </c>
      <c r="H108" t="s">
        <v>26</v>
      </c>
      <c r="I108" t="s">
        <v>26</v>
      </c>
      <c r="J108" t="b">
        <v>0</v>
      </c>
      <c r="K108" s="5"/>
      <c r="L108" s="5">
        <v>0</v>
      </c>
      <c r="M108" s="5">
        <v>0</v>
      </c>
    </row>
    <row r="109" spans="1:13" ht="19.350000000000001" customHeight="1">
      <c r="A109" s="4">
        <v>1011</v>
      </c>
      <c r="B109" s="4" t="s">
        <v>8628</v>
      </c>
      <c r="C109" s="4" t="s">
        <v>8575</v>
      </c>
      <c r="D109" s="5">
        <v>6269</v>
      </c>
      <c r="E109" s="4">
        <v>3</v>
      </c>
      <c r="F109" t="b">
        <v>1</v>
      </c>
      <c r="G109" t="s">
        <v>26</v>
      </c>
      <c r="H109" t="s">
        <v>26</v>
      </c>
      <c r="I109" t="s">
        <v>26</v>
      </c>
      <c r="J109" t="b">
        <v>0</v>
      </c>
      <c r="K109" s="5"/>
      <c r="L109" s="5">
        <v>0</v>
      </c>
      <c r="M109" s="5">
        <v>0</v>
      </c>
    </row>
    <row r="110" spans="1:13" ht="19.350000000000001" customHeight="1">
      <c r="A110" s="5">
        <v>1012</v>
      </c>
      <c r="B110" s="4" t="s">
        <v>8632</v>
      </c>
      <c r="C110" s="4" t="s">
        <v>8634</v>
      </c>
      <c r="D110" s="5">
        <v>3094</v>
      </c>
      <c r="E110" s="5">
        <v>1</v>
      </c>
      <c r="F110" t="b">
        <v>1</v>
      </c>
      <c r="G110" t="s">
        <v>26</v>
      </c>
      <c r="H110" t="s">
        <v>26</v>
      </c>
      <c r="I110" t="s">
        <v>26</v>
      </c>
      <c r="J110" t="b">
        <v>0</v>
      </c>
      <c r="K110" s="5"/>
      <c r="L110" s="5">
        <v>0</v>
      </c>
      <c r="M110" s="5">
        <v>0</v>
      </c>
    </row>
    <row r="111" spans="1:13" ht="19.350000000000001" customHeight="1">
      <c r="A111" s="5">
        <v>1012</v>
      </c>
      <c r="B111" s="4" t="s">
        <v>8633</v>
      </c>
      <c r="C111" s="4" t="s">
        <v>8575</v>
      </c>
      <c r="D111" s="5">
        <v>6269</v>
      </c>
      <c r="E111" s="5">
        <v>3</v>
      </c>
      <c r="F111" t="b">
        <v>1</v>
      </c>
      <c r="G111" t="s">
        <v>26</v>
      </c>
      <c r="H111" t="s">
        <v>26</v>
      </c>
      <c r="I111" t="s">
        <v>26</v>
      </c>
      <c r="J111" t="b">
        <v>0</v>
      </c>
      <c r="K111" s="5"/>
      <c r="L111" s="5">
        <v>0</v>
      </c>
      <c r="M111" s="5">
        <v>0</v>
      </c>
    </row>
    <row r="112" spans="1:13" ht="19.350000000000001" customHeight="1">
      <c r="A112" s="4">
        <v>1013</v>
      </c>
      <c r="B112" s="4" t="s">
        <v>8636</v>
      </c>
      <c r="C112" s="4" t="s">
        <v>343</v>
      </c>
      <c r="D112" s="5">
        <v>7053</v>
      </c>
      <c r="E112" s="4">
        <v>1</v>
      </c>
      <c r="F112" t="b">
        <v>1</v>
      </c>
      <c r="G112" t="s">
        <v>26</v>
      </c>
      <c r="H112" t="s">
        <v>26</v>
      </c>
      <c r="I112" t="s">
        <v>26</v>
      </c>
      <c r="J112" t="b">
        <v>0</v>
      </c>
      <c r="K112" s="5"/>
      <c r="L112" s="5">
        <v>0</v>
      </c>
      <c r="M112" s="5">
        <v>0</v>
      </c>
    </row>
    <row r="113" spans="1:13" ht="19.350000000000001" customHeight="1">
      <c r="A113" s="4">
        <v>1013</v>
      </c>
      <c r="B113" s="5" t="s">
        <v>8637</v>
      </c>
      <c r="C113" s="4" t="s">
        <v>8571</v>
      </c>
      <c r="D113" s="5">
        <v>765</v>
      </c>
      <c r="E113" s="5">
        <v>2</v>
      </c>
      <c r="F113" t="b">
        <v>1</v>
      </c>
      <c r="G113" t="s">
        <v>26</v>
      </c>
      <c r="H113" t="s">
        <v>26</v>
      </c>
      <c r="I113" t="s">
        <v>26</v>
      </c>
      <c r="J113" t="b">
        <v>0</v>
      </c>
      <c r="K113" s="5"/>
      <c r="L113" s="5">
        <v>0</v>
      </c>
      <c r="M113" s="5">
        <v>0</v>
      </c>
    </row>
    <row r="114" spans="1:13" ht="19.350000000000001" customHeight="1">
      <c r="A114" s="4">
        <v>1013</v>
      </c>
      <c r="B114" s="5" t="s">
        <v>8638</v>
      </c>
      <c r="C114" s="4" t="s">
        <v>8652</v>
      </c>
      <c r="D114" s="5">
        <v>6711</v>
      </c>
      <c r="E114" s="4">
        <v>3</v>
      </c>
      <c r="F114" t="b">
        <v>1</v>
      </c>
      <c r="G114" t="s">
        <v>26</v>
      </c>
      <c r="H114" t="s">
        <v>26</v>
      </c>
      <c r="I114" t="s">
        <v>26</v>
      </c>
      <c r="J114" t="b">
        <v>0</v>
      </c>
      <c r="K114" s="5"/>
      <c r="L114" s="5">
        <v>0</v>
      </c>
      <c r="M114" s="5">
        <v>0</v>
      </c>
    </row>
    <row r="115" spans="1:13" ht="19.350000000000001" customHeight="1">
      <c r="A115" s="4">
        <v>1013</v>
      </c>
      <c r="B115" s="5" t="s">
        <v>8639</v>
      </c>
      <c r="C115" s="4" t="s">
        <v>8653</v>
      </c>
      <c r="D115" s="4">
        <v>6712</v>
      </c>
      <c r="E115" s="5">
        <v>4</v>
      </c>
      <c r="F115" t="b">
        <v>1</v>
      </c>
      <c r="G115" t="s">
        <v>26</v>
      </c>
      <c r="H115" t="s">
        <v>26</v>
      </c>
      <c r="I115" t="s">
        <v>26</v>
      </c>
      <c r="J115" t="b">
        <v>0</v>
      </c>
      <c r="K115" s="5"/>
      <c r="L115" s="5">
        <v>0</v>
      </c>
      <c r="M115" s="5">
        <v>0</v>
      </c>
    </row>
    <row r="116" spans="1:13" ht="19.350000000000001" customHeight="1">
      <c r="A116" s="4">
        <v>1013</v>
      </c>
      <c r="B116" s="5" t="s">
        <v>8640</v>
      </c>
      <c r="C116" s="4" t="s">
        <v>8369</v>
      </c>
      <c r="D116" s="5">
        <v>6481</v>
      </c>
      <c r="E116" s="4">
        <v>5</v>
      </c>
      <c r="F116" t="b">
        <v>1</v>
      </c>
      <c r="G116" t="s">
        <v>26</v>
      </c>
      <c r="H116" t="s">
        <v>26</v>
      </c>
      <c r="I116" t="s">
        <v>26</v>
      </c>
      <c r="J116" t="b">
        <v>0</v>
      </c>
      <c r="K116" s="5"/>
      <c r="L116" s="5">
        <v>0</v>
      </c>
      <c r="M116" s="5">
        <v>0</v>
      </c>
    </row>
    <row r="117" spans="1:13" ht="19.350000000000001" customHeight="1">
      <c r="A117" s="4">
        <v>1013</v>
      </c>
      <c r="B117" s="5" t="s">
        <v>8642</v>
      </c>
      <c r="C117" s="4" t="s">
        <v>8647</v>
      </c>
      <c r="D117" s="5">
        <v>7059</v>
      </c>
      <c r="E117" s="5">
        <v>6</v>
      </c>
      <c r="F117" t="b">
        <v>1</v>
      </c>
      <c r="G117" t="s">
        <v>26</v>
      </c>
      <c r="H117" t="s">
        <v>26</v>
      </c>
      <c r="I117" t="s">
        <v>26</v>
      </c>
      <c r="J117" t="b">
        <v>0</v>
      </c>
      <c r="K117" s="5"/>
      <c r="L117" s="5">
        <v>0</v>
      </c>
      <c r="M117" s="5">
        <v>0</v>
      </c>
    </row>
    <row r="118" spans="1:13" ht="19.350000000000001" customHeight="1">
      <c r="A118" s="4">
        <v>1013</v>
      </c>
      <c r="B118" s="5" t="s">
        <v>8641</v>
      </c>
      <c r="C118" s="4" t="s">
        <v>8646</v>
      </c>
      <c r="D118" s="4">
        <v>7058</v>
      </c>
      <c r="E118" s="4">
        <v>7</v>
      </c>
      <c r="F118" t="b">
        <v>1</v>
      </c>
      <c r="G118" t="s">
        <v>26</v>
      </c>
      <c r="H118" t="s">
        <v>26</v>
      </c>
      <c r="I118" t="s">
        <v>26</v>
      </c>
      <c r="J118" t="b">
        <v>0</v>
      </c>
      <c r="K118" s="5"/>
      <c r="L118" s="5">
        <v>0</v>
      </c>
      <c r="M118" s="5">
        <v>0</v>
      </c>
    </row>
    <row r="119" spans="1:13" ht="19.350000000000001" customHeight="1">
      <c r="A119" s="4">
        <v>1013</v>
      </c>
      <c r="B119" s="5" t="s">
        <v>8643</v>
      </c>
      <c r="C119" s="42" t="s">
        <v>8711</v>
      </c>
      <c r="D119" s="5">
        <v>803</v>
      </c>
      <c r="E119" s="5">
        <v>8</v>
      </c>
      <c r="F119" t="b">
        <v>1</v>
      </c>
      <c r="G119" t="s">
        <v>26</v>
      </c>
      <c r="H119" t="s">
        <v>26</v>
      </c>
      <c r="I119" t="s">
        <v>26</v>
      </c>
      <c r="J119" t="b">
        <v>0</v>
      </c>
      <c r="K119" s="5"/>
      <c r="L119" s="5">
        <v>0</v>
      </c>
      <c r="M119" s="5">
        <v>0</v>
      </c>
    </row>
    <row r="120" spans="1:13" ht="19.350000000000001" customHeight="1">
      <c r="A120" s="4">
        <v>1013</v>
      </c>
      <c r="B120" s="5" t="s">
        <v>8644</v>
      </c>
      <c r="C120" s="42" t="s">
        <v>8711</v>
      </c>
      <c r="D120" s="4">
        <v>804</v>
      </c>
      <c r="E120" s="4">
        <v>9</v>
      </c>
      <c r="F120" t="b">
        <v>1</v>
      </c>
      <c r="G120" t="s">
        <v>26</v>
      </c>
      <c r="H120" t="s">
        <v>26</v>
      </c>
      <c r="I120" t="s">
        <v>26</v>
      </c>
      <c r="J120" t="b">
        <v>0</v>
      </c>
      <c r="K120" s="5" t="s">
        <v>8898</v>
      </c>
      <c r="L120" s="5">
        <v>0</v>
      </c>
      <c r="M120" s="5">
        <v>0</v>
      </c>
    </row>
    <row r="121" spans="1:13" ht="19.350000000000001" customHeight="1">
      <c r="A121" s="4">
        <v>1013</v>
      </c>
      <c r="B121" s="5" t="s">
        <v>8645</v>
      </c>
      <c r="C121" s="4" t="s">
        <v>8575</v>
      </c>
      <c r="D121" s="5">
        <v>6269</v>
      </c>
      <c r="E121" s="5">
        <v>10</v>
      </c>
      <c r="F121" t="b">
        <v>1</v>
      </c>
      <c r="G121" t="s">
        <v>26</v>
      </c>
      <c r="H121" t="s">
        <v>26</v>
      </c>
      <c r="I121" t="s">
        <v>26</v>
      </c>
      <c r="J121" t="b">
        <v>0</v>
      </c>
      <c r="K121" s="5"/>
      <c r="L121" s="5">
        <v>0</v>
      </c>
      <c r="M121" s="5">
        <v>0</v>
      </c>
    </row>
    <row r="122" spans="1:13" ht="19.350000000000001" customHeight="1">
      <c r="A122" s="4">
        <v>1014</v>
      </c>
      <c r="B122" s="5" t="s">
        <v>8657</v>
      </c>
      <c r="C122" s="5" t="s">
        <v>8655</v>
      </c>
      <c r="D122" s="5">
        <v>6472</v>
      </c>
      <c r="E122" s="4">
        <v>1</v>
      </c>
      <c r="F122" t="b">
        <v>1</v>
      </c>
      <c r="G122" t="s">
        <v>26</v>
      </c>
      <c r="H122" t="s">
        <v>26</v>
      </c>
      <c r="I122" t="s">
        <v>26</v>
      </c>
      <c r="J122" t="b">
        <v>0</v>
      </c>
      <c r="K122" s="5"/>
      <c r="L122" s="5">
        <v>0</v>
      </c>
      <c r="M122" s="5">
        <v>0</v>
      </c>
    </row>
    <row r="123" spans="1:13" ht="19.350000000000001" customHeight="1">
      <c r="A123" s="4">
        <v>1014</v>
      </c>
      <c r="B123" s="5" t="s">
        <v>8658</v>
      </c>
      <c r="C123" s="5" t="s">
        <v>8656</v>
      </c>
      <c r="D123" s="4">
        <v>6473</v>
      </c>
      <c r="E123" s="5">
        <v>2</v>
      </c>
      <c r="F123" t="b">
        <v>1</v>
      </c>
      <c r="G123" t="s">
        <v>26</v>
      </c>
      <c r="H123" t="s">
        <v>26</v>
      </c>
      <c r="I123" t="s">
        <v>26</v>
      </c>
      <c r="J123" t="b">
        <v>0</v>
      </c>
      <c r="K123" s="5"/>
      <c r="L123" s="5">
        <v>0</v>
      </c>
      <c r="M123" s="5">
        <v>0</v>
      </c>
    </row>
    <row r="124" spans="1:13" ht="19.350000000000001" customHeight="1">
      <c r="A124" s="4">
        <v>1014</v>
      </c>
      <c r="B124" s="5" t="s">
        <v>8659</v>
      </c>
      <c r="C124" s="5" t="s">
        <v>343</v>
      </c>
      <c r="D124" s="5">
        <v>7053</v>
      </c>
      <c r="E124" s="4">
        <v>3</v>
      </c>
      <c r="F124" t="b">
        <v>1</v>
      </c>
      <c r="G124" t="s">
        <v>26</v>
      </c>
      <c r="H124" t="s">
        <v>26</v>
      </c>
      <c r="I124" t="s">
        <v>26</v>
      </c>
      <c r="J124" t="b">
        <v>0</v>
      </c>
      <c r="K124" s="5"/>
      <c r="L124" s="5">
        <v>0</v>
      </c>
      <c r="M124" s="5">
        <v>0</v>
      </c>
    </row>
    <row r="125" spans="1:13" ht="19.350000000000001" customHeight="1">
      <c r="A125" s="4">
        <v>1014</v>
      </c>
      <c r="B125" s="5" t="s">
        <v>8661</v>
      </c>
      <c r="C125" s="5" t="s">
        <v>8660</v>
      </c>
      <c r="D125" s="5">
        <v>6476</v>
      </c>
      <c r="E125" s="5">
        <v>4</v>
      </c>
      <c r="F125" t="b">
        <v>1</v>
      </c>
      <c r="G125" t="s">
        <v>26</v>
      </c>
      <c r="H125" t="s">
        <v>26</v>
      </c>
      <c r="I125" t="s">
        <v>26</v>
      </c>
      <c r="J125" t="b">
        <v>0</v>
      </c>
      <c r="K125" s="5"/>
      <c r="L125" s="5">
        <v>0</v>
      </c>
      <c r="M125" s="5">
        <v>0</v>
      </c>
    </row>
    <row r="126" spans="1:13" ht="19.350000000000001" customHeight="1">
      <c r="A126" s="4">
        <v>1014</v>
      </c>
      <c r="B126" s="5" t="s">
        <v>8662</v>
      </c>
      <c r="C126" s="42" t="s">
        <v>8711</v>
      </c>
      <c r="D126" s="5">
        <v>803</v>
      </c>
      <c r="E126" s="4">
        <v>5</v>
      </c>
      <c r="F126" t="b">
        <v>1</v>
      </c>
      <c r="G126" t="s">
        <v>26</v>
      </c>
      <c r="H126" t="s">
        <v>26</v>
      </c>
      <c r="I126" t="s">
        <v>26</v>
      </c>
      <c r="J126" t="b">
        <v>0</v>
      </c>
      <c r="K126" s="5"/>
      <c r="L126" s="5">
        <v>0</v>
      </c>
      <c r="M126" s="5">
        <v>0</v>
      </c>
    </row>
    <row r="127" spans="1:13" ht="19.350000000000001" customHeight="1">
      <c r="A127" s="4">
        <v>1014</v>
      </c>
      <c r="B127" s="5" t="s">
        <v>8663</v>
      </c>
      <c r="C127" s="42" t="s">
        <v>8711</v>
      </c>
      <c r="D127" s="4">
        <v>804</v>
      </c>
      <c r="E127" s="5">
        <v>6</v>
      </c>
      <c r="F127" t="b">
        <v>1</v>
      </c>
      <c r="G127" t="s">
        <v>26</v>
      </c>
      <c r="H127" t="s">
        <v>26</v>
      </c>
      <c r="I127" t="s">
        <v>26</v>
      </c>
      <c r="J127" t="b">
        <v>0</v>
      </c>
      <c r="K127" s="5" t="s">
        <v>8898</v>
      </c>
      <c r="L127" s="5">
        <v>0</v>
      </c>
      <c r="M127" s="5">
        <v>0</v>
      </c>
    </row>
    <row r="128" spans="1:13" ht="19.350000000000001" customHeight="1">
      <c r="A128" s="4">
        <v>1014</v>
      </c>
      <c r="B128" s="5" t="s">
        <v>8664</v>
      </c>
      <c r="C128" s="4" t="s">
        <v>8575</v>
      </c>
      <c r="D128" s="5">
        <v>6269</v>
      </c>
      <c r="E128" s="4">
        <v>7</v>
      </c>
      <c r="F128" t="b">
        <v>1</v>
      </c>
      <c r="G128" t="s">
        <v>26</v>
      </c>
      <c r="H128" t="s">
        <v>26</v>
      </c>
      <c r="I128" t="s">
        <v>26</v>
      </c>
      <c r="J128" t="b">
        <v>0</v>
      </c>
      <c r="K128" s="5"/>
      <c r="L128" s="5">
        <v>0</v>
      </c>
      <c r="M128" s="5">
        <v>0</v>
      </c>
    </row>
    <row r="129" spans="1:13" ht="19.350000000000001" customHeight="1">
      <c r="A129" s="4">
        <v>1015</v>
      </c>
      <c r="B129" s="4" t="s">
        <v>8679</v>
      </c>
      <c r="C129" s="4" t="s">
        <v>5429</v>
      </c>
      <c r="D129" s="4">
        <v>7060</v>
      </c>
      <c r="E129" s="5">
        <v>1</v>
      </c>
      <c r="F129" t="b">
        <v>1</v>
      </c>
      <c r="G129" t="s">
        <v>26</v>
      </c>
      <c r="H129" t="s">
        <v>26</v>
      </c>
      <c r="I129" t="s">
        <v>26</v>
      </c>
      <c r="J129" t="b">
        <v>0</v>
      </c>
      <c r="K129" s="5"/>
      <c r="L129" s="5">
        <v>0</v>
      </c>
      <c r="M129" s="5">
        <v>1</v>
      </c>
    </row>
    <row r="130" spans="1:13" ht="19.350000000000001" customHeight="1">
      <c r="A130" s="4">
        <v>1015</v>
      </c>
      <c r="B130" s="4" t="s">
        <v>8680</v>
      </c>
      <c r="C130" s="4" t="s">
        <v>8668</v>
      </c>
      <c r="D130" s="4">
        <v>6456</v>
      </c>
      <c r="E130" s="4">
        <v>1</v>
      </c>
      <c r="F130" t="b">
        <v>1</v>
      </c>
      <c r="G130" t="s">
        <v>26</v>
      </c>
      <c r="H130" t="s">
        <v>26</v>
      </c>
      <c r="I130" t="s">
        <v>26</v>
      </c>
      <c r="J130" t="b">
        <v>0</v>
      </c>
      <c r="K130" s="5"/>
      <c r="L130" s="5">
        <v>1</v>
      </c>
      <c r="M130" s="5">
        <v>11</v>
      </c>
    </row>
    <row r="131" spans="1:13" ht="19.350000000000001" customHeight="1">
      <c r="A131" s="4">
        <v>1015</v>
      </c>
      <c r="B131" s="4" t="s">
        <v>8681</v>
      </c>
      <c r="C131" s="4" t="s">
        <v>8655</v>
      </c>
      <c r="D131" s="5">
        <v>6463</v>
      </c>
      <c r="E131" s="5">
        <v>2</v>
      </c>
      <c r="F131" t="b">
        <v>1</v>
      </c>
      <c r="G131" t="s">
        <v>26</v>
      </c>
      <c r="H131" t="s">
        <v>26</v>
      </c>
      <c r="I131" t="s">
        <v>26</v>
      </c>
      <c r="J131" t="b">
        <v>0</v>
      </c>
      <c r="K131" s="5"/>
      <c r="L131" s="5">
        <v>1</v>
      </c>
      <c r="M131" s="5">
        <v>12</v>
      </c>
    </row>
    <row r="132" spans="1:13" ht="19.350000000000001" customHeight="1">
      <c r="A132" s="4">
        <v>1015</v>
      </c>
      <c r="B132" s="4" t="s">
        <v>8682</v>
      </c>
      <c r="C132" s="42" t="s">
        <v>8701</v>
      </c>
      <c r="D132" s="5">
        <v>7061</v>
      </c>
      <c r="E132" s="4">
        <v>3</v>
      </c>
      <c r="F132" t="b">
        <v>1</v>
      </c>
      <c r="G132" t="s">
        <v>26</v>
      </c>
      <c r="H132" t="s">
        <v>26</v>
      </c>
      <c r="I132" t="s">
        <v>26</v>
      </c>
      <c r="J132" t="b">
        <v>0</v>
      </c>
      <c r="K132" s="5"/>
      <c r="L132" s="5">
        <v>1</v>
      </c>
      <c r="M132" s="5">
        <v>13</v>
      </c>
    </row>
    <row r="133" spans="1:13" ht="19.350000000000001" customHeight="1">
      <c r="A133" s="4">
        <v>1015</v>
      </c>
      <c r="B133" s="4" t="s">
        <v>8683</v>
      </c>
      <c r="C133" s="4" t="s">
        <v>8669</v>
      </c>
      <c r="D133" s="5">
        <v>7067</v>
      </c>
      <c r="E133" s="5">
        <v>2</v>
      </c>
      <c r="F133" t="b">
        <v>1</v>
      </c>
      <c r="G133" t="s">
        <v>26</v>
      </c>
      <c r="H133" t="s">
        <v>26</v>
      </c>
      <c r="I133" t="s">
        <v>26</v>
      </c>
      <c r="J133" t="b">
        <v>0</v>
      </c>
      <c r="K133" s="5"/>
      <c r="L133" s="5">
        <v>0</v>
      </c>
      <c r="M133" s="5">
        <v>2</v>
      </c>
    </row>
    <row r="134" spans="1:13" ht="19.350000000000001" customHeight="1">
      <c r="A134" s="4">
        <v>1015</v>
      </c>
      <c r="B134" s="4" t="s">
        <v>8684</v>
      </c>
      <c r="C134" s="4"/>
      <c r="D134" s="4">
        <v>7062</v>
      </c>
      <c r="E134" s="4">
        <v>1</v>
      </c>
      <c r="F134" t="b">
        <v>1</v>
      </c>
      <c r="G134" t="s">
        <v>26</v>
      </c>
      <c r="H134" t="s">
        <v>26</v>
      </c>
      <c r="I134" t="s">
        <v>26</v>
      </c>
      <c r="J134" t="b">
        <v>0</v>
      </c>
      <c r="K134" s="5" t="s">
        <v>7983</v>
      </c>
      <c r="L134" s="5">
        <v>2</v>
      </c>
      <c r="M134" s="5">
        <v>21</v>
      </c>
    </row>
    <row r="135" spans="1:13" ht="19.350000000000001" customHeight="1">
      <c r="A135" s="4">
        <v>1015</v>
      </c>
      <c r="B135" s="4" t="s">
        <v>8685</v>
      </c>
      <c r="C135" s="4"/>
      <c r="D135" s="5">
        <v>7063</v>
      </c>
      <c r="E135" s="5">
        <v>2</v>
      </c>
      <c r="F135" t="b">
        <v>1</v>
      </c>
      <c r="G135" t="s">
        <v>26</v>
      </c>
      <c r="H135" t="s">
        <v>26</v>
      </c>
      <c r="I135" t="s">
        <v>26</v>
      </c>
      <c r="J135" t="b">
        <v>0</v>
      </c>
      <c r="K135" s="5" t="s">
        <v>7993</v>
      </c>
      <c r="L135" s="5">
        <v>2</v>
      </c>
      <c r="M135" s="5">
        <v>22</v>
      </c>
    </row>
    <row r="136" spans="1:13" ht="19.350000000000001" customHeight="1">
      <c r="A136" s="4">
        <v>1015</v>
      </c>
      <c r="B136" s="4" t="s">
        <v>8686</v>
      </c>
      <c r="C136" s="4"/>
      <c r="D136" s="4">
        <v>7064</v>
      </c>
      <c r="E136" s="5">
        <v>3</v>
      </c>
      <c r="F136" t="b">
        <v>1</v>
      </c>
      <c r="G136" t="s">
        <v>26</v>
      </c>
      <c r="H136" t="s">
        <v>26</v>
      </c>
      <c r="I136" t="s">
        <v>26</v>
      </c>
      <c r="J136" t="b">
        <v>0</v>
      </c>
      <c r="K136" s="5" t="s">
        <v>7989</v>
      </c>
      <c r="L136" s="5">
        <v>2</v>
      </c>
      <c r="M136" s="5">
        <v>23</v>
      </c>
    </row>
    <row r="137" spans="1:13" ht="19.350000000000001" customHeight="1">
      <c r="A137" s="4">
        <v>1015</v>
      </c>
      <c r="B137" s="4" t="s">
        <v>8687</v>
      </c>
      <c r="C137" s="42"/>
      <c r="D137" s="5">
        <v>7065</v>
      </c>
      <c r="E137" s="4">
        <v>4</v>
      </c>
      <c r="F137" t="b">
        <v>1</v>
      </c>
      <c r="G137" t="s">
        <v>26</v>
      </c>
      <c r="H137" t="s">
        <v>26</v>
      </c>
      <c r="I137" t="s">
        <v>26</v>
      </c>
      <c r="J137" t="b">
        <v>0</v>
      </c>
      <c r="K137" s="5" t="s">
        <v>7987</v>
      </c>
      <c r="L137" s="5">
        <v>2</v>
      </c>
      <c r="M137" s="5">
        <v>24</v>
      </c>
    </row>
    <row r="138" spans="1:13" ht="19.350000000000001" customHeight="1">
      <c r="A138" s="4">
        <v>1015</v>
      </c>
      <c r="B138" s="4" t="s">
        <v>8688</v>
      </c>
      <c r="C138" s="4"/>
      <c r="D138" s="4">
        <v>7066</v>
      </c>
      <c r="E138" s="4">
        <v>5</v>
      </c>
      <c r="F138" s="4" t="b">
        <v>1</v>
      </c>
      <c r="G138" t="s">
        <v>26</v>
      </c>
      <c r="H138" t="s">
        <v>26</v>
      </c>
      <c r="I138" t="s">
        <v>26</v>
      </c>
      <c r="J138" t="b">
        <v>0</v>
      </c>
      <c r="K138" s="5" t="s">
        <v>7999</v>
      </c>
      <c r="L138" s="5">
        <v>2</v>
      </c>
      <c r="M138">
        <v>25</v>
      </c>
    </row>
    <row r="139" spans="1:13" ht="19.350000000000001" customHeight="1">
      <c r="A139" s="4">
        <v>1015</v>
      </c>
      <c r="B139" s="4" t="s">
        <v>11547</v>
      </c>
      <c r="C139" s="4"/>
      <c r="D139" s="4">
        <v>701</v>
      </c>
      <c r="E139" s="4">
        <v>6</v>
      </c>
      <c r="F139" s="4" t="b">
        <v>1</v>
      </c>
      <c r="G139" t="s">
        <v>26</v>
      </c>
      <c r="H139" t="s">
        <v>26</v>
      </c>
      <c r="I139" t="s">
        <v>26</v>
      </c>
      <c r="J139" t="b">
        <v>0</v>
      </c>
      <c r="K139" s="5" t="s">
        <v>11550</v>
      </c>
      <c r="L139" s="5">
        <v>2</v>
      </c>
      <c r="M139">
        <v>26</v>
      </c>
    </row>
    <row r="140" spans="1:13" ht="19.350000000000001" customHeight="1">
      <c r="A140" s="4">
        <v>1015</v>
      </c>
      <c r="B140" s="4" t="s">
        <v>8689</v>
      </c>
      <c r="C140" s="4" t="s">
        <v>8676</v>
      </c>
      <c r="D140" s="4">
        <v>200</v>
      </c>
      <c r="E140" s="4">
        <v>3</v>
      </c>
      <c r="F140" t="b">
        <v>1</v>
      </c>
      <c r="G140" t="s">
        <v>26</v>
      </c>
      <c r="H140" t="s">
        <v>26</v>
      </c>
      <c r="I140" t="s">
        <v>26</v>
      </c>
      <c r="J140" t="b">
        <v>0</v>
      </c>
      <c r="K140" s="5"/>
      <c r="L140" s="5">
        <v>0</v>
      </c>
      <c r="M140" s="5">
        <v>0</v>
      </c>
    </row>
    <row r="141" spans="1:13" ht="19.350000000000001" customHeight="1">
      <c r="A141" s="4">
        <v>1015</v>
      </c>
      <c r="B141" s="4" t="s">
        <v>8690</v>
      </c>
      <c r="C141" s="4" t="s">
        <v>8372</v>
      </c>
      <c r="D141" s="4">
        <v>7055</v>
      </c>
      <c r="E141" s="4">
        <v>4</v>
      </c>
      <c r="F141" t="b">
        <v>1</v>
      </c>
      <c r="G141" t="s">
        <v>26</v>
      </c>
      <c r="H141" t="s">
        <v>26</v>
      </c>
      <c r="I141" t="s">
        <v>26</v>
      </c>
      <c r="J141" t="b">
        <v>0</v>
      </c>
      <c r="K141" s="5"/>
      <c r="L141" s="5">
        <v>0</v>
      </c>
      <c r="M141" s="5">
        <v>0</v>
      </c>
    </row>
    <row r="142" spans="1:13" ht="19.350000000000001" customHeight="1">
      <c r="A142" s="4">
        <v>1015</v>
      </c>
      <c r="B142" s="4" t="s">
        <v>8691</v>
      </c>
      <c r="C142" s="4" t="s">
        <v>9997</v>
      </c>
      <c r="D142" s="5">
        <v>7059</v>
      </c>
      <c r="E142" s="4">
        <v>5</v>
      </c>
      <c r="F142" t="b">
        <v>1</v>
      </c>
      <c r="G142" t="s">
        <v>26</v>
      </c>
      <c r="H142" t="s">
        <v>26</v>
      </c>
      <c r="I142" t="s">
        <v>26</v>
      </c>
      <c r="J142" t="b">
        <v>0</v>
      </c>
      <c r="K142" s="5"/>
      <c r="L142" s="5">
        <v>0</v>
      </c>
      <c r="M142" s="5">
        <v>0</v>
      </c>
    </row>
    <row r="143" spans="1:13" ht="19.350000000000001" customHeight="1">
      <c r="A143" s="4">
        <v>1015</v>
      </c>
      <c r="B143" s="4" t="s">
        <v>8692</v>
      </c>
      <c r="C143" s="42" t="s">
        <v>8711</v>
      </c>
      <c r="D143" s="5">
        <v>803</v>
      </c>
      <c r="E143" s="5">
        <v>6</v>
      </c>
      <c r="F143" t="b">
        <v>1</v>
      </c>
      <c r="G143" t="s">
        <v>26</v>
      </c>
      <c r="H143" t="s">
        <v>26</v>
      </c>
      <c r="I143" t="s">
        <v>26</v>
      </c>
      <c r="J143" t="b">
        <v>0</v>
      </c>
      <c r="K143" s="5"/>
      <c r="L143" s="5">
        <v>0</v>
      </c>
      <c r="M143" s="5">
        <v>0</v>
      </c>
    </row>
    <row r="144" spans="1:13" ht="19.350000000000001" customHeight="1">
      <c r="A144" s="4">
        <v>1015</v>
      </c>
      <c r="B144" s="4" t="s">
        <v>8693</v>
      </c>
      <c r="C144" s="42" t="s">
        <v>8711</v>
      </c>
      <c r="D144" s="5">
        <v>803</v>
      </c>
      <c r="E144" s="5">
        <v>7</v>
      </c>
      <c r="F144" t="b">
        <v>1</v>
      </c>
      <c r="G144" t="s">
        <v>26</v>
      </c>
      <c r="H144" t="s">
        <v>26</v>
      </c>
      <c r="I144" t="s">
        <v>26</v>
      </c>
      <c r="J144" t="b">
        <v>0</v>
      </c>
      <c r="K144" s="5"/>
      <c r="L144" s="5">
        <v>0</v>
      </c>
      <c r="M144" s="5">
        <v>0</v>
      </c>
    </row>
    <row r="145" spans="1:13" ht="19.350000000000001" customHeight="1">
      <c r="A145" s="4">
        <v>1015</v>
      </c>
      <c r="B145" s="4" t="s">
        <v>8694</v>
      </c>
      <c r="C145" s="42" t="s">
        <v>8711</v>
      </c>
      <c r="D145" s="4">
        <v>804</v>
      </c>
      <c r="E145" s="4">
        <v>8</v>
      </c>
      <c r="F145" t="b">
        <v>1</v>
      </c>
      <c r="G145" t="s">
        <v>26</v>
      </c>
      <c r="H145" t="s">
        <v>26</v>
      </c>
      <c r="I145" t="s">
        <v>26</v>
      </c>
      <c r="J145" t="b">
        <v>0</v>
      </c>
      <c r="K145" s="5" t="s">
        <v>8898</v>
      </c>
      <c r="L145" s="5">
        <v>0</v>
      </c>
      <c r="M145" s="5">
        <v>0</v>
      </c>
    </row>
    <row r="146" spans="1:13" ht="19.350000000000001" customHeight="1">
      <c r="A146" s="4">
        <v>1015</v>
      </c>
      <c r="B146" s="4" t="s">
        <v>8695</v>
      </c>
      <c r="C146" s="4" t="s">
        <v>343</v>
      </c>
      <c r="D146" s="5">
        <v>198</v>
      </c>
      <c r="E146" s="5">
        <v>9</v>
      </c>
      <c r="F146" t="b">
        <v>1</v>
      </c>
      <c r="G146" t="s">
        <v>26</v>
      </c>
      <c r="H146" t="s">
        <v>26</v>
      </c>
      <c r="I146" t="s">
        <v>26</v>
      </c>
      <c r="J146" t="b">
        <v>1</v>
      </c>
      <c r="K146" s="5"/>
      <c r="L146" s="5">
        <v>0</v>
      </c>
      <c r="M146" s="5">
        <v>0</v>
      </c>
    </row>
    <row r="147" spans="1:13" ht="19.350000000000001" customHeight="1">
      <c r="A147" s="4">
        <v>1015</v>
      </c>
      <c r="B147" s="4" t="s">
        <v>8696</v>
      </c>
      <c r="C147" s="4" t="s">
        <v>8677</v>
      </c>
      <c r="D147" s="5">
        <v>1536</v>
      </c>
      <c r="E147" s="4">
        <v>10</v>
      </c>
      <c r="F147" t="b">
        <v>1</v>
      </c>
      <c r="G147" t="s">
        <v>26</v>
      </c>
      <c r="H147" t="s">
        <v>26</v>
      </c>
      <c r="I147" t="s">
        <v>26</v>
      </c>
      <c r="J147" t="b">
        <v>1</v>
      </c>
      <c r="K147" s="5"/>
      <c r="L147" s="5">
        <v>0</v>
      </c>
      <c r="M147" s="5">
        <v>0</v>
      </c>
    </row>
    <row r="148" spans="1:13" ht="19.350000000000001" customHeight="1">
      <c r="A148" s="4">
        <v>1015</v>
      </c>
      <c r="B148" s="5" t="s">
        <v>8697</v>
      </c>
      <c r="C148" s="4" t="s">
        <v>8569</v>
      </c>
      <c r="D148" s="5">
        <v>199</v>
      </c>
      <c r="E148" s="5">
        <v>11</v>
      </c>
      <c r="F148" t="b">
        <v>1</v>
      </c>
      <c r="G148" t="s">
        <v>26</v>
      </c>
      <c r="H148" t="s">
        <v>26</v>
      </c>
      <c r="I148" t="s">
        <v>26</v>
      </c>
      <c r="J148" t="b">
        <v>1</v>
      </c>
      <c r="K148" s="5"/>
      <c r="L148" s="5">
        <v>0</v>
      </c>
      <c r="M148" s="5">
        <v>0</v>
      </c>
    </row>
    <row r="149" spans="1:13" ht="19.350000000000001" customHeight="1">
      <c r="A149" s="4">
        <v>1015</v>
      </c>
      <c r="B149" s="4" t="s">
        <v>8903</v>
      </c>
      <c r="C149" s="4" t="s">
        <v>8904</v>
      </c>
      <c r="D149" s="5">
        <v>199</v>
      </c>
      <c r="E149" s="4">
        <v>12</v>
      </c>
      <c r="F149" t="b">
        <v>1</v>
      </c>
      <c r="G149" t="s">
        <v>26</v>
      </c>
      <c r="H149" t="s">
        <v>26</v>
      </c>
      <c r="I149" t="s">
        <v>26</v>
      </c>
      <c r="J149" t="b">
        <v>1</v>
      </c>
      <c r="K149" s="5"/>
      <c r="L149" s="5">
        <v>0</v>
      </c>
      <c r="M149" s="5">
        <v>0</v>
      </c>
    </row>
    <row r="150" spans="1:13" ht="19.350000000000001" customHeight="1">
      <c r="A150" s="4">
        <v>1017</v>
      </c>
      <c r="B150" s="6" t="s">
        <v>8915</v>
      </c>
      <c r="C150" s="6" t="s">
        <v>8912</v>
      </c>
      <c r="D150" s="4">
        <v>7095</v>
      </c>
      <c r="E150" s="6">
        <v>1</v>
      </c>
      <c r="F150" t="b">
        <v>1</v>
      </c>
      <c r="G150" t="s">
        <v>26</v>
      </c>
      <c r="H150" t="s">
        <v>26</v>
      </c>
      <c r="I150" t="s">
        <v>26</v>
      </c>
      <c r="J150" t="b">
        <v>0</v>
      </c>
      <c r="K150" s="5"/>
      <c r="L150" s="5">
        <v>0</v>
      </c>
      <c r="M150" s="5">
        <v>0</v>
      </c>
    </row>
    <row r="151" spans="1:13" ht="19.350000000000001" customHeight="1">
      <c r="A151" s="4">
        <v>1017</v>
      </c>
      <c r="B151" s="6" t="s">
        <v>8916</v>
      </c>
      <c r="C151" s="6" t="s">
        <v>8616</v>
      </c>
      <c r="D151" s="4">
        <v>805</v>
      </c>
      <c r="E151" s="6">
        <v>2</v>
      </c>
      <c r="F151" t="b">
        <v>1</v>
      </c>
      <c r="G151" t="s">
        <v>26</v>
      </c>
      <c r="H151" t="s">
        <v>26</v>
      </c>
      <c r="I151" t="s">
        <v>26</v>
      </c>
      <c r="J151" t="b">
        <v>0</v>
      </c>
      <c r="K151" s="5"/>
      <c r="L151" s="5">
        <v>0</v>
      </c>
      <c r="M151" s="5">
        <v>0</v>
      </c>
    </row>
    <row r="152" spans="1:13" ht="19.350000000000001" customHeight="1">
      <c r="A152" s="4">
        <v>1018</v>
      </c>
      <c r="B152" s="5" t="s">
        <v>8919</v>
      </c>
      <c r="C152" s="5" t="s">
        <v>8369</v>
      </c>
      <c r="D152" s="5">
        <v>7045</v>
      </c>
      <c r="E152" s="5">
        <v>1</v>
      </c>
      <c r="F152" t="b">
        <v>1</v>
      </c>
      <c r="G152" t="s">
        <v>26</v>
      </c>
      <c r="H152" t="s">
        <v>26</v>
      </c>
      <c r="I152" t="s">
        <v>26</v>
      </c>
      <c r="J152" t="b">
        <v>0</v>
      </c>
      <c r="K152" s="5"/>
      <c r="L152" s="5">
        <v>0</v>
      </c>
      <c r="M152" s="5">
        <v>0</v>
      </c>
    </row>
    <row r="153" spans="1:13" ht="19.350000000000001" customHeight="1">
      <c r="A153" s="5">
        <v>1019</v>
      </c>
      <c r="B153" s="5" t="s">
        <v>8927</v>
      </c>
      <c r="C153" s="47" t="s">
        <v>8931</v>
      </c>
      <c r="D153" s="5">
        <v>6808</v>
      </c>
      <c r="E153" s="5">
        <v>1</v>
      </c>
      <c r="F153" t="b">
        <v>1</v>
      </c>
      <c r="G153" t="s">
        <v>26</v>
      </c>
      <c r="H153" t="s">
        <v>26</v>
      </c>
      <c r="I153" t="s">
        <v>26</v>
      </c>
      <c r="J153" t="b">
        <v>0</v>
      </c>
      <c r="K153" s="5"/>
      <c r="L153" s="5">
        <v>0</v>
      </c>
      <c r="M153" s="5">
        <v>0</v>
      </c>
    </row>
    <row r="154" spans="1:13" ht="19.350000000000001" customHeight="1">
      <c r="A154" s="5">
        <v>1019</v>
      </c>
      <c r="B154" s="5" t="s">
        <v>8929</v>
      </c>
      <c r="C154" s="5" t="s">
        <v>8928</v>
      </c>
      <c r="D154" s="5">
        <v>6807</v>
      </c>
      <c r="E154" s="5">
        <v>2</v>
      </c>
      <c r="F154" t="b">
        <v>1</v>
      </c>
      <c r="G154" t="s">
        <v>26</v>
      </c>
      <c r="H154" t="s">
        <v>26</v>
      </c>
      <c r="I154" t="s">
        <v>26</v>
      </c>
      <c r="J154" t="b">
        <v>0</v>
      </c>
      <c r="K154" s="5"/>
      <c r="L154" s="5">
        <v>0</v>
      </c>
      <c r="M154" s="5">
        <v>0</v>
      </c>
    </row>
    <row r="155" spans="1:13" ht="19.350000000000001" customHeight="1">
      <c r="A155" s="5">
        <v>1019</v>
      </c>
      <c r="B155" s="4" t="s">
        <v>8930</v>
      </c>
      <c r="C155" s="4" t="s">
        <v>8483</v>
      </c>
      <c r="D155" s="4">
        <v>6630</v>
      </c>
      <c r="E155" s="4">
        <v>3</v>
      </c>
      <c r="F155" t="b">
        <v>1</v>
      </c>
      <c r="G155" t="s">
        <v>26</v>
      </c>
      <c r="H155" t="s">
        <v>26</v>
      </c>
      <c r="I155" t="s">
        <v>26</v>
      </c>
      <c r="J155" t="b">
        <v>0</v>
      </c>
      <c r="K155" s="4"/>
      <c r="L155" s="5">
        <v>0</v>
      </c>
      <c r="M155" s="5">
        <v>0</v>
      </c>
    </row>
    <row r="156" spans="1:13" ht="19.350000000000001" customHeight="1">
      <c r="A156" s="10">
        <v>1006</v>
      </c>
      <c r="B156" s="15" t="s">
        <v>8974</v>
      </c>
      <c r="C156" s="15" t="s">
        <v>8749</v>
      </c>
      <c r="D156" s="15">
        <v>6937</v>
      </c>
      <c r="E156" s="15">
        <v>22</v>
      </c>
      <c r="F156" s="15" t="b">
        <v>1</v>
      </c>
      <c r="G156" s="15" t="s">
        <v>26</v>
      </c>
      <c r="H156" s="15" t="s">
        <v>26</v>
      </c>
      <c r="I156" s="15" t="s">
        <v>26</v>
      </c>
      <c r="J156" s="15" t="b">
        <v>0</v>
      </c>
      <c r="K156" s="15" t="s">
        <v>8978</v>
      </c>
      <c r="L156" s="15">
        <v>0</v>
      </c>
      <c r="M156" s="16">
        <v>0</v>
      </c>
    </row>
    <row r="157" spans="1:13" ht="19.350000000000001" customHeight="1">
      <c r="A157" s="20">
        <v>1006</v>
      </c>
      <c r="B157" s="21" t="s">
        <v>8975</v>
      </c>
      <c r="C157" s="21" t="s">
        <v>8976</v>
      </c>
      <c r="D157" s="21">
        <v>6936</v>
      </c>
      <c r="E157" s="21">
        <v>23</v>
      </c>
      <c r="F157" s="21" t="b">
        <v>1</v>
      </c>
      <c r="G157" s="21" t="s">
        <v>26</v>
      </c>
      <c r="H157" s="21" t="s">
        <v>26</v>
      </c>
      <c r="I157" s="21" t="s">
        <v>26</v>
      </c>
      <c r="J157" s="21" t="b">
        <v>0</v>
      </c>
      <c r="K157" s="21" t="s">
        <v>8978</v>
      </c>
      <c r="L157" s="21">
        <v>0</v>
      </c>
      <c r="M157" s="22">
        <v>0</v>
      </c>
    </row>
    <row r="158" spans="1:13" ht="19.350000000000001" customHeight="1">
      <c r="A158" s="10">
        <v>1006</v>
      </c>
      <c r="B158" s="15" t="s">
        <v>8977</v>
      </c>
      <c r="C158" s="15" t="s">
        <v>8750</v>
      </c>
      <c r="D158" s="15">
        <v>6938</v>
      </c>
      <c r="E158" s="15">
        <v>21</v>
      </c>
      <c r="F158" s="15" t="b">
        <v>1</v>
      </c>
      <c r="G158" s="15" t="s">
        <v>26</v>
      </c>
      <c r="H158" s="15" t="s">
        <v>26</v>
      </c>
      <c r="I158" s="15" t="s">
        <v>26</v>
      </c>
      <c r="J158" s="15" t="b">
        <v>0</v>
      </c>
      <c r="K158" s="15" t="s">
        <v>8978</v>
      </c>
      <c r="L158" s="15">
        <v>0</v>
      </c>
      <c r="M158" s="16">
        <v>0</v>
      </c>
    </row>
    <row r="159" spans="1:13" ht="19.350000000000001" customHeight="1">
      <c r="A159" s="10">
        <v>1006</v>
      </c>
      <c r="B159" s="15" t="s">
        <v>9013</v>
      </c>
      <c r="C159" s="15" t="s">
        <v>8994</v>
      </c>
      <c r="D159" s="15">
        <v>7107</v>
      </c>
      <c r="E159" s="15">
        <v>4</v>
      </c>
      <c r="F159" s="15" t="b">
        <v>0</v>
      </c>
      <c r="G159" s="15" t="s">
        <v>26</v>
      </c>
      <c r="H159" s="15" t="s">
        <v>26</v>
      </c>
      <c r="I159" s="15" t="s">
        <v>26</v>
      </c>
      <c r="J159" s="15" t="b">
        <v>0</v>
      </c>
      <c r="K159" s="15" t="s">
        <v>8978</v>
      </c>
      <c r="L159" s="15">
        <v>1</v>
      </c>
      <c r="M159" s="16">
        <v>14</v>
      </c>
    </row>
    <row r="160" spans="1:13" ht="19.350000000000001" customHeight="1">
      <c r="A160" s="20">
        <v>1006</v>
      </c>
      <c r="B160" s="21" t="s">
        <v>9014</v>
      </c>
      <c r="C160" s="21"/>
      <c r="D160" s="21">
        <v>7108</v>
      </c>
      <c r="E160" s="21">
        <v>1</v>
      </c>
      <c r="F160" s="21" t="b">
        <v>0</v>
      </c>
      <c r="G160" s="21" t="s">
        <v>26</v>
      </c>
      <c r="H160" s="21" t="s">
        <v>26</v>
      </c>
      <c r="I160" s="21" t="s">
        <v>26</v>
      </c>
      <c r="J160" s="21" t="b">
        <v>0</v>
      </c>
      <c r="K160" s="21" t="s">
        <v>8978</v>
      </c>
      <c r="L160" s="21">
        <v>14</v>
      </c>
      <c r="M160" s="22">
        <v>141</v>
      </c>
    </row>
    <row r="161" spans="1:13" ht="19.350000000000001" customHeight="1">
      <c r="A161" s="10">
        <v>1006</v>
      </c>
      <c r="B161" s="15" t="s">
        <v>9015</v>
      </c>
      <c r="C161" s="15"/>
      <c r="D161" s="15">
        <v>7109</v>
      </c>
      <c r="E161" s="15">
        <v>2</v>
      </c>
      <c r="F161" s="15" t="b">
        <v>0</v>
      </c>
      <c r="G161" s="15" t="s">
        <v>26</v>
      </c>
      <c r="H161" s="15" t="s">
        <v>26</v>
      </c>
      <c r="I161" s="15" t="s">
        <v>26</v>
      </c>
      <c r="J161" s="15" t="b">
        <v>0</v>
      </c>
      <c r="K161" s="15" t="s">
        <v>8978</v>
      </c>
      <c r="L161" s="15">
        <v>14</v>
      </c>
      <c r="M161" s="16">
        <v>142</v>
      </c>
    </row>
    <row r="162" spans="1:13" ht="19.350000000000001" customHeight="1">
      <c r="A162" s="20">
        <v>1006</v>
      </c>
      <c r="B162" s="21" t="s">
        <v>9005</v>
      </c>
      <c r="C162" s="21"/>
      <c r="D162" s="21">
        <v>6937</v>
      </c>
      <c r="E162" s="21">
        <v>1</v>
      </c>
      <c r="F162" s="21" t="b">
        <v>0</v>
      </c>
      <c r="G162" s="21" t="s">
        <v>26</v>
      </c>
      <c r="H162" s="21" t="s">
        <v>26</v>
      </c>
      <c r="I162" s="21" t="s">
        <v>26</v>
      </c>
      <c r="J162" s="21" t="b">
        <v>0</v>
      </c>
      <c r="K162" s="21" t="s">
        <v>8978</v>
      </c>
      <c r="L162" s="21">
        <v>141</v>
      </c>
      <c r="M162" s="22">
        <v>1411</v>
      </c>
    </row>
    <row r="163" spans="1:13" ht="19.350000000000001" customHeight="1">
      <c r="A163" s="10">
        <v>1006</v>
      </c>
      <c r="B163" s="15" t="s">
        <v>9006</v>
      </c>
      <c r="C163" s="15"/>
      <c r="D163" s="15">
        <v>7110</v>
      </c>
      <c r="E163" s="15">
        <v>2</v>
      </c>
      <c r="F163" s="15" t="b">
        <v>0</v>
      </c>
      <c r="G163" s="15" t="s">
        <v>26</v>
      </c>
      <c r="H163" s="15" t="s">
        <v>26</v>
      </c>
      <c r="I163" s="15" t="s">
        <v>26</v>
      </c>
      <c r="J163" s="15" t="b">
        <v>0</v>
      </c>
      <c r="K163" s="15" t="s">
        <v>8978</v>
      </c>
      <c r="L163" s="15">
        <v>141</v>
      </c>
      <c r="M163" s="16">
        <v>1412</v>
      </c>
    </row>
    <row r="164" spans="1:13" ht="19.350000000000001" customHeight="1">
      <c r="A164" s="20">
        <v>1006</v>
      </c>
      <c r="B164" s="21" t="s">
        <v>9007</v>
      </c>
      <c r="C164" s="21"/>
      <c r="D164" s="21">
        <v>6938</v>
      </c>
      <c r="E164" s="21">
        <v>3</v>
      </c>
      <c r="F164" s="21" t="b">
        <v>0</v>
      </c>
      <c r="G164" s="21" t="s">
        <v>26</v>
      </c>
      <c r="H164" s="21" t="s">
        <v>26</v>
      </c>
      <c r="I164" s="21" t="s">
        <v>26</v>
      </c>
      <c r="J164" s="21" t="b">
        <v>0</v>
      </c>
      <c r="K164" s="21" t="s">
        <v>8978</v>
      </c>
      <c r="L164" s="21">
        <v>141</v>
      </c>
      <c r="M164" s="22">
        <v>1413</v>
      </c>
    </row>
    <row r="165" spans="1:13" ht="19.350000000000001" customHeight="1">
      <c r="A165" s="10">
        <v>1006</v>
      </c>
      <c r="B165" s="15" t="s">
        <v>9008</v>
      </c>
      <c r="C165" s="15"/>
      <c r="D165" s="15">
        <v>7111</v>
      </c>
      <c r="E165" s="15">
        <v>4</v>
      </c>
      <c r="F165" s="15" t="b">
        <v>0</v>
      </c>
      <c r="G165" s="15" t="s">
        <v>26</v>
      </c>
      <c r="H165" s="15" t="s">
        <v>26</v>
      </c>
      <c r="I165" s="15" t="s">
        <v>26</v>
      </c>
      <c r="J165" s="15" t="b">
        <v>0</v>
      </c>
      <c r="K165" s="15" t="s">
        <v>8978</v>
      </c>
      <c r="L165" s="15">
        <v>141</v>
      </c>
      <c r="M165" s="16">
        <v>1414</v>
      </c>
    </row>
    <row r="166" spans="1:13" ht="19.350000000000001" customHeight="1">
      <c r="A166" s="20">
        <v>1006</v>
      </c>
      <c r="B166" s="21" t="s">
        <v>9009</v>
      </c>
      <c r="C166" s="21"/>
      <c r="D166" s="21">
        <v>6937</v>
      </c>
      <c r="E166" s="21">
        <v>1</v>
      </c>
      <c r="F166" s="21" t="b">
        <v>0</v>
      </c>
      <c r="G166" s="21" t="s">
        <v>26</v>
      </c>
      <c r="H166" s="21" t="s">
        <v>26</v>
      </c>
      <c r="I166" s="21" t="s">
        <v>26</v>
      </c>
      <c r="J166" s="21" t="b">
        <v>0</v>
      </c>
      <c r="K166" s="21" t="s">
        <v>8978</v>
      </c>
      <c r="L166" s="21">
        <v>142</v>
      </c>
      <c r="M166" s="22">
        <v>1421</v>
      </c>
    </row>
    <row r="167" spans="1:13" ht="19.350000000000001" customHeight="1">
      <c r="A167" s="10">
        <v>1006</v>
      </c>
      <c r="B167" s="15" t="s">
        <v>9010</v>
      </c>
      <c r="C167" s="15"/>
      <c r="D167" s="15">
        <v>7110</v>
      </c>
      <c r="E167" s="15">
        <v>2</v>
      </c>
      <c r="F167" s="15" t="b">
        <v>0</v>
      </c>
      <c r="G167" s="15" t="s">
        <v>26</v>
      </c>
      <c r="H167" s="15" t="s">
        <v>26</v>
      </c>
      <c r="I167" s="15" t="s">
        <v>26</v>
      </c>
      <c r="J167" s="15" t="b">
        <v>0</v>
      </c>
      <c r="K167" s="15" t="s">
        <v>8978</v>
      </c>
      <c r="L167" s="15">
        <v>142</v>
      </c>
      <c r="M167" s="16">
        <v>1422</v>
      </c>
    </row>
    <row r="168" spans="1:13" ht="19.350000000000001" customHeight="1">
      <c r="A168" s="20">
        <v>1006</v>
      </c>
      <c r="B168" s="21" t="s">
        <v>9011</v>
      </c>
      <c r="C168" s="21"/>
      <c r="D168" s="21">
        <v>6938</v>
      </c>
      <c r="E168" s="21">
        <v>3</v>
      </c>
      <c r="F168" s="21" t="b">
        <v>0</v>
      </c>
      <c r="G168" s="21" t="s">
        <v>26</v>
      </c>
      <c r="H168" s="21" t="s">
        <v>26</v>
      </c>
      <c r="I168" s="21" t="s">
        <v>26</v>
      </c>
      <c r="J168" s="21" t="b">
        <v>0</v>
      </c>
      <c r="K168" s="21" t="s">
        <v>8978</v>
      </c>
      <c r="L168" s="21">
        <v>142</v>
      </c>
      <c r="M168" s="22">
        <v>1423</v>
      </c>
    </row>
    <row r="169" spans="1:13" ht="19.350000000000001" customHeight="1">
      <c r="A169" s="10">
        <v>1006</v>
      </c>
      <c r="B169" s="15" t="s">
        <v>9012</v>
      </c>
      <c r="C169" s="15"/>
      <c r="D169" s="15">
        <v>7111</v>
      </c>
      <c r="E169" s="15">
        <v>4</v>
      </c>
      <c r="F169" s="15" t="b">
        <v>0</v>
      </c>
      <c r="G169" s="15" t="s">
        <v>26</v>
      </c>
      <c r="H169" s="15" t="s">
        <v>26</v>
      </c>
      <c r="I169" s="15" t="s">
        <v>26</v>
      </c>
      <c r="J169" s="15" t="b">
        <v>0</v>
      </c>
      <c r="K169" s="15" t="s">
        <v>8978</v>
      </c>
      <c r="L169" s="15">
        <v>142</v>
      </c>
      <c r="M169" s="16">
        <v>1424</v>
      </c>
    </row>
    <row r="170" spans="1:13" ht="19.350000000000001" customHeight="1">
      <c r="A170" s="20">
        <v>1006</v>
      </c>
      <c r="B170" s="21" t="s">
        <v>11614</v>
      </c>
      <c r="C170" s="21" t="s">
        <v>8553</v>
      </c>
      <c r="D170" s="21">
        <v>7822</v>
      </c>
      <c r="E170" s="21">
        <v>9</v>
      </c>
      <c r="F170" s="21" t="b">
        <v>1</v>
      </c>
      <c r="G170" s="21" t="s">
        <v>26</v>
      </c>
      <c r="H170" s="21" t="s">
        <v>26</v>
      </c>
      <c r="I170" s="21" t="s">
        <v>26</v>
      </c>
      <c r="J170" s="21" t="b">
        <v>0</v>
      </c>
      <c r="K170" s="21" t="s">
        <v>8526</v>
      </c>
      <c r="L170" s="21">
        <v>0</v>
      </c>
      <c r="M170" s="22">
        <v>0</v>
      </c>
    </row>
    <row r="171" spans="1:13" ht="19.3500000000000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 ht="19.350000000000001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spans="1:13" ht="19.3500000000000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 ht="19.350000000000001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spans="1:13" ht="19.3500000000000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 ht="19.350000000000001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spans="1:13" ht="19.3500000000000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 ht="19.350000000000001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spans="1:13" ht="19.3500000000000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 ht="19.350000000000001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3" ht="19.3500000000000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 ht="19.350000000000001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spans="1:13" ht="19.3500000000000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 ht="19.350000000000001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spans="1:13" ht="19.3500000000000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5"/>
      <c r="L185" s="4"/>
      <c r="M185" s="4"/>
    </row>
    <row r="186" spans="1:13" ht="19.350000000000001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1:13" ht="19.3500000000000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 ht="19.350000000000001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spans="1:13" ht="19.3500000000000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 ht="19.350000000000001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1:13" ht="19.3500000000000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 ht="19.350000000000001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1:13" ht="19.3500000000000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 ht="19.350000000000001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9.3500000000000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ht="19.350000000000001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5"/>
      <c r="B200" s="5"/>
      <c r="C200" s="5"/>
      <c r="D200" s="5"/>
      <c r="E200" s="5"/>
      <c r="F200" s="5"/>
      <c r="G200" s="5"/>
      <c r="H200" s="5"/>
      <c r="I200" s="4"/>
      <c r="J200" s="5"/>
      <c r="K200" s="5"/>
      <c r="L200" s="5"/>
      <c r="M200" s="5"/>
    </row>
    <row r="201" spans="1:13">
      <c r="A201" s="10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6"/>
    </row>
    <row r="202" spans="1:13">
      <c r="A202" s="20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2"/>
    </row>
    <row r="203" spans="1:13">
      <c r="A203" s="10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6"/>
    </row>
    <row r="204" spans="1:13">
      <c r="A204" s="20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2"/>
    </row>
    <row r="205" spans="1:13">
      <c r="A205" s="10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6"/>
    </row>
    <row r="206" spans="1:13">
      <c r="A206" s="20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2"/>
    </row>
    <row r="207" spans="1:13">
      <c r="A207" s="10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6"/>
    </row>
    <row r="208" spans="1:13">
      <c r="A208" s="20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2"/>
    </row>
    <row r="209" spans="1:13">
      <c r="A209" s="10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6"/>
    </row>
    <row r="210" spans="1:13">
      <c r="A210" s="20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2"/>
    </row>
    <row r="211" spans="1:13">
      <c r="A211" s="10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6"/>
    </row>
    <row r="212" spans="1:13">
      <c r="A212" s="20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2"/>
    </row>
    <row r="213" spans="1:13">
      <c r="A213" s="10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6"/>
    </row>
    <row r="214" spans="1:13">
      <c r="A214" s="20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2"/>
    </row>
    <row r="215" spans="1:13">
      <c r="A215" s="10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6"/>
    </row>
    <row r="216" spans="1:13">
      <c r="A216" s="20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2"/>
    </row>
    <row r="217" spans="1:13">
      <c r="A217" s="10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6"/>
    </row>
    <row r="218" spans="1:13">
      <c r="A218" s="20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2"/>
    </row>
    <row r="219" spans="1:13">
      <c r="A219" s="10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6"/>
    </row>
    <row r="220" spans="1:13">
      <c r="A220" s="20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2"/>
    </row>
    <row r="221" spans="1:13">
      <c r="A221" s="10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6"/>
    </row>
    <row r="222" spans="1:13">
      <c r="A222" s="10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6"/>
    </row>
    <row r="223" spans="1:13">
      <c r="A223" s="20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2"/>
    </row>
    <row r="224" spans="1:13">
      <c r="A224" s="10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6"/>
    </row>
    <row r="225" spans="1:13">
      <c r="A225" s="20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2"/>
    </row>
    <row r="226" spans="1:13">
      <c r="A226" s="10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6"/>
    </row>
    <row r="227" spans="1:13">
      <c r="D227" s="20"/>
      <c r="F227" s="18"/>
      <c r="G227" s="18"/>
      <c r="H227" s="18"/>
      <c r="I227" s="18"/>
      <c r="J227" s="18"/>
      <c r="K227" s="18"/>
      <c r="L227" s="18"/>
      <c r="M227" s="19"/>
    </row>
    <row r="228" spans="1:13">
      <c r="D228" s="37"/>
      <c r="F228" s="18"/>
      <c r="G228" s="18"/>
      <c r="H228" s="18"/>
      <c r="I228" s="18"/>
      <c r="J228" s="18"/>
      <c r="K228" s="18"/>
      <c r="L228" s="18"/>
      <c r="M228" s="19"/>
    </row>
    <row r="229" spans="1:13">
      <c r="D229" s="20"/>
      <c r="F229" s="18"/>
      <c r="G229" s="18"/>
      <c r="H229" s="18"/>
      <c r="I229" s="18"/>
      <c r="J229" s="18"/>
      <c r="K229" s="18"/>
      <c r="L229" s="18"/>
      <c r="M229" s="19"/>
    </row>
    <row r="230" spans="1:13">
      <c r="D230" s="20"/>
      <c r="F230" s="18"/>
      <c r="G230" s="18"/>
      <c r="H230" s="18"/>
      <c r="I230" s="18"/>
      <c r="J230" s="18"/>
      <c r="K230" s="18"/>
      <c r="L230" s="18"/>
      <c r="M230" s="19"/>
    </row>
    <row r="231" spans="1:13">
      <c r="D231" s="4"/>
      <c r="F231" s="18"/>
      <c r="G231" s="18"/>
      <c r="H231" s="18"/>
      <c r="I231" s="18"/>
      <c r="J231" s="18"/>
      <c r="K231" s="18"/>
      <c r="L231" s="18"/>
      <c r="M231" s="19"/>
    </row>
    <row r="232" spans="1:13">
      <c r="D232" s="20"/>
      <c r="F232" s="18"/>
      <c r="G232" s="18"/>
      <c r="H232" s="18"/>
      <c r="I232" s="18"/>
      <c r="J232" s="18"/>
      <c r="K232" s="18"/>
      <c r="L232" s="18"/>
      <c r="M232" s="19"/>
    </row>
    <row r="233" spans="1:13">
      <c r="D233" s="37"/>
      <c r="F233" s="18"/>
      <c r="G233" s="18"/>
      <c r="H233" s="18"/>
      <c r="I233" s="18"/>
      <c r="J233" s="18"/>
      <c r="K233" s="18"/>
      <c r="L233" s="18"/>
      <c r="M233" s="19"/>
    </row>
    <row r="234" spans="1:13">
      <c r="D234" s="37"/>
      <c r="F234" s="18"/>
      <c r="G234" s="18"/>
      <c r="H234" s="18"/>
      <c r="I234" s="18"/>
      <c r="J234" s="18"/>
      <c r="K234" s="18"/>
      <c r="L234" s="18"/>
      <c r="M234" s="19"/>
    </row>
    <row r="235" spans="1:13">
      <c r="D235" s="37"/>
      <c r="F235" s="18"/>
      <c r="G235" s="18"/>
      <c r="H235" s="18"/>
      <c r="I235" s="18"/>
      <c r="J235" s="18"/>
      <c r="K235" s="18"/>
      <c r="L235" s="18"/>
      <c r="M235" s="19"/>
    </row>
    <row r="236" spans="1:13">
      <c r="D236" s="37"/>
      <c r="F236" s="18"/>
      <c r="G236" s="18"/>
      <c r="H236" s="18"/>
      <c r="I236" s="18"/>
      <c r="J236" s="18"/>
      <c r="K236" s="18"/>
      <c r="L236" s="18"/>
      <c r="M236" s="19"/>
    </row>
    <row r="237" spans="1:13">
      <c r="D237" s="37"/>
      <c r="F237" s="18"/>
      <c r="G237" s="18"/>
      <c r="H237" s="18"/>
      <c r="I237" s="18"/>
      <c r="J237" s="18"/>
      <c r="K237" s="18"/>
      <c r="L237" s="18"/>
      <c r="M237" s="19"/>
    </row>
    <row r="238" spans="1:13">
      <c r="D238" s="4"/>
      <c r="F238" s="18"/>
      <c r="G238" s="18"/>
      <c r="H238" s="18"/>
      <c r="I238" s="18"/>
      <c r="J238" s="18"/>
      <c r="K238" s="18"/>
      <c r="L238" s="18"/>
      <c r="M238" s="19"/>
    </row>
    <row r="239" spans="1:13">
      <c r="D239" s="4"/>
      <c r="F239" s="18"/>
      <c r="G239" s="18"/>
      <c r="H239" s="18"/>
      <c r="I239" s="18"/>
      <c r="J239" s="18"/>
      <c r="K239" s="18"/>
      <c r="L239" s="18"/>
      <c r="M239" s="19"/>
    </row>
    <row r="240" spans="1:13">
      <c r="D240" s="4"/>
      <c r="F240" s="18"/>
      <c r="G240" s="18"/>
      <c r="H240" s="18"/>
      <c r="I240" s="18"/>
      <c r="J240" s="18"/>
      <c r="K240" s="18"/>
      <c r="L240" s="18"/>
      <c r="M240" s="19"/>
    </row>
    <row r="241" spans="4:13">
      <c r="D241" s="20"/>
      <c r="F241" s="18"/>
      <c r="G241" s="18"/>
      <c r="H241" s="18"/>
      <c r="I241" s="18"/>
      <c r="J241" s="18"/>
      <c r="K241" s="18"/>
      <c r="L241" s="18"/>
      <c r="M241" s="19"/>
    </row>
    <row r="242" spans="4:13">
      <c r="D242" s="37"/>
      <c r="F242" s="18"/>
      <c r="G242" s="18"/>
      <c r="H242" s="18"/>
      <c r="I242" s="18"/>
      <c r="J242" s="18"/>
      <c r="K242" s="18"/>
      <c r="L242" s="18"/>
      <c r="M242" s="19"/>
    </row>
    <row r="243" spans="4:13">
      <c r="D243" s="20"/>
      <c r="F243" s="18"/>
      <c r="G243" s="18"/>
      <c r="H243" s="18"/>
      <c r="I243" s="18"/>
      <c r="J243" s="18"/>
      <c r="K243" s="18"/>
    </row>
    <row r="244" spans="4:13">
      <c r="D244" s="4"/>
      <c r="F244" s="18"/>
      <c r="G244" s="18"/>
      <c r="H244" s="18"/>
      <c r="I244" s="18"/>
      <c r="J244" s="18"/>
      <c r="K244" s="18"/>
    </row>
    <row r="245" spans="4:13">
      <c r="D245" s="20"/>
      <c r="F245" s="18"/>
      <c r="G245" s="18"/>
      <c r="H245" s="18"/>
      <c r="I245" s="18"/>
      <c r="J245" s="18"/>
      <c r="K245" s="18"/>
    </row>
    <row r="246" spans="4:13">
      <c r="D246" s="4"/>
      <c r="F246" s="18"/>
      <c r="G246" s="18"/>
      <c r="H246" s="18"/>
      <c r="I246" s="18"/>
      <c r="J246" s="18"/>
      <c r="K246" s="18"/>
    </row>
    <row r="247" spans="4:13">
      <c r="D247" s="20"/>
      <c r="F247" s="18"/>
      <c r="G247" s="18"/>
      <c r="H247" s="18"/>
      <c r="I247" s="18"/>
      <c r="J247" s="18"/>
      <c r="K247" s="18"/>
    </row>
    <row r="248" spans="4:13">
      <c r="D248" s="4"/>
      <c r="F248" s="18"/>
      <c r="G248" s="18"/>
      <c r="H248" s="18"/>
      <c r="I248" s="18"/>
      <c r="J248" s="18"/>
      <c r="K248" s="18"/>
    </row>
    <row r="249" spans="4:13">
      <c r="D249" s="20"/>
      <c r="F249" s="18"/>
      <c r="G249" s="18"/>
      <c r="H249" s="18"/>
      <c r="I249" s="18"/>
      <c r="J249" s="18"/>
      <c r="K249" s="18"/>
    </row>
    <row r="250" spans="4:13">
      <c r="D250" s="4"/>
      <c r="F250" s="18"/>
      <c r="G250" s="18"/>
      <c r="H250" s="18"/>
      <c r="I250" s="18"/>
      <c r="J250" s="18"/>
      <c r="K250" s="18"/>
    </row>
    <row r="251" spans="4:13">
      <c r="D251" s="20"/>
      <c r="F251" s="18"/>
      <c r="G251" s="18"/>
      <c r="H251" s="18"/>
      <c r="I251" s="18"/>
      <c r="J251" s="18"/>
      <c r="K251" s="18"/>
    </row>
    <row r="252" spans="4:13">
      <c r="D252" s="4"/>
      <c r="F252" s="18"/>
      <c r="G252" s="18"/>
      <c r="H252" s="18"/>
      <c r="I252" s="18"/>
      <c r="J252" s="18"/>
      <c r="K252" s="18"/>
    </row>
    <row r="253" spans="4:13">
      <c r="D253" s="4"/>
      <c r="F253" s="18"/>
      <c r="G253" s="18"/>
      <c r="H253" s="18"/>
      <c r="I253" s="18"/>
      <c r="J253" s="18"/>
      <c r="K253" s="18"/>
    </row>
    <row r="254" spans="4:13">
      <c r="D254" s="20"/>
      <c r="F254" s="18"/>
      <c r="G254" s="18"/>
      <c r="H254" s="18"/>
      <c r="I254" s="18"/>
      <c r="J254" s="18"/>
      <c r="K254" s="18"/>
    </row>
    <row r="255" spans="4:13">
      <c r="D255" s="4"/>
      <c r="F255" s="18"/>
      <c r="G255" s="18"/>
      <c r="H255" s="18"/>
      <c r="I255" s="18"/>
      <c r="J255" s="18"/>
      <c r="K255" s="18"/>
    </row>
    <row r="256" spans="4:13">
      <c r="D256" s="20"/>
      <c r="F256" s="18"/>
      <c r="G256" s="18"/>
      <c r="H256" s="18"/>
      <c r="I256" s="18"/>
      <c r="J256" s="18"/>
      <c r="K256" s="18"/>
    </row>
    <row r="257" spans="4:11">
      <c r="D257" s="4"/>
      <c r="F257" s="18"/>
      <c r="G257" s="18"/>
      <c r="H257" s="18"/>
      <c r="I257" s="18"/>
      <c r="J257" s="18"/>
      <c r="K257" s="18"/>
    </row>
    <row r="258" spans="4:11">
      <c r="D258" s="20"/>
      <c r="F258" s="18"/>
      <c r="G258" s="18"/>
      <c r="H258" s="18"/>
      <c r="I258" s="18"/>
      <c r="J258" s="18"/>
      <c r="K258" s="18"/>
    </row>
    <row r="259" spans="4:11">
      <c r="D259" s="4"/>
      <c r="F259" s="18"/>
      <c r="G259" s="18"/>
      <c r="H259" s="18"/>
      <c r="I259" s="18"/>
      <c r="J259" s="18"/>
      <c r="K259" s="18"/>
    </row>
    <row r="260" spans="4:11">
      <c r="D260" s="20"/>
      <c r="F260" s="18"/>
      <c r="G260" s="18"/>
      <c r="H260" s="18"/>
      <c r="I260" s="18"/>
      <c r="J260" s="18"/>
      <c r="K260" s="18"/>
    </row>
    <row r="261" spans="4:11">
      <c r="D261" s="4"/>
      <c r="F261" s="18"/>
      <c r="G261" s="18"/>
      <c r="H261" s="18"/>
      <c r="I261" s="18"/>
      <c r="J261" s="18"/>
      <c r="K261" s="18"/>
    </row>
    <row r="262" spans="4:11">
      <c r="D262" s="20"/>
      <c r="F262" s="18"/>
      <c r="G262" s="18"/>
      <c r="H262" s="18"/>
      <c r="I262" s="18"/>
      <c r="J262" s="18"/>
      <c r="K262" s="18"/>
    </row>
    <row r="263" spans="4:11">
      <c r="D263" s="4"/>
      <c r="F263" s="18"/>
      <c r="G263" s="18"/>
      <c r="H263" s="18"/>
      <c r="I263" s="18"/>
      <c r="J263" s="18"/>
      <c r="K263" s="18"/>
    </row>
    <row r="264" spans="4:11">
      <c r="D264" s="20"/>
      <c r="F264" s="18"/>
      <c r="G264" s="18"/>
      <c r="H264" s="18"/>
      <c r="I264" s="18"/>
      <c r="J264" s="18"/>
      <c r="K264" s="18"/>
    </row>
    <row r="265" spans="4:11">
      <c r="D265" s="4"/>
      <c r="F265" s="18"/>
      <c r="G265" s="18"/>
      <c r="H265" s="18"/>
      <c r="I265" s="18"/>
      <c r="J265" s="18"/>
      <c r="K265" s="18"/>
    </row>
    <row r="266" spans="4:11">
      <c r="D266" s="20"/>
      <c r="F266" s="18"/>
      <c r="G266" s="18"/>
      <c r="H266" s="18"/>
      <c r="I266" s="18"/>
      <c r="J266" s="18"/>
      <c r="K266" s="18"/>
    </row>
    <row r="267" spans="4:11">
      <c r="D267" s="4"/>
      <c r="F267" s="18"/>
      <c r="G267" s="18"/>
      <c r="H267" s="18"/>
      <c r="I267" s="18"/>
      <c r="J267" s="18"/>
      <c r="K267" s="18"/>
    </row>
    <row r="268" spans="4:11">
      <c r="D268" s="20"/>
      <c r="F268" s="18"/>
      <c r="G268" s="18"/>
      <c r="H268" s="18"/>
      <c r="I268" s="18"/>
      <c r="J268" s="18"/>
      <c r="K268" s="18"/>
    </row>
    <row r="269" spans="4:11">
      <c r="D269" s="4"/>
      <c r="F269" s="18"/>
      <c r="G269" s="18"/>
      <c r="H269" s="18"/>
      <c r="I269" s="18"/>
      <c r="J269" s="18"/>
      <c r="K269" s="18"/>
    </row>
    <row r="270" spans="4:11">
      <c r="D270" s="20"/>
      <c r="F270" s="18"/>
      <c r="G270" s="18"/>
      <c r="H270" s="18"/>
      <c r="I270" s="18"/>
      <c r="J270" s="18"/>
      <c r="K270" s="18"/>
    </row>
    <row r="271" spans="4:11">
      <c r="D271" s="4"/>
      <c r="F271" s="18"/>
      <c r="G271" s="18"/>
      <c r="H271" s="18"/>
      <c r="I271" s="18"/>
      <c r="J271" s="18"/>
      <c r="K271" s="18"/>
    </row>
    <row r="272" spans="4:11">
      <c r="D272" s="20"/>
      <c r="F272" s="18"/>
      <c r="G272" s="18"/>
      <c r="H272" s="18"/>
      <c r="I272" s="18"/>
      <c r="J272" s="18"/>
      <c r="K272" s="18"/>
    </row>
    <row r="273" spans="4:11">
      <c r="D273" s="4"/>
      <c r="F273" s="18"/>
      <c r="G273" s="18"/>
      <c r="H273" s="18"/>
      <c r="I273" s="18"/>
      <c r="J273" s="18"/>
      <c r="K273" s="18"/>
    </row>
    <row r="274" spans="4:11">
      <c r="D274" s="20"/>
      <c r="F274" s="18"/>
      <c r="G274" s="18"/>
      <c r="H274" s="18"/>
      <c r="I274" s="18"/>
      <c r="J274" s="18"/>
      <c r="K274" s="18"/>
    </row>
    <row r="275" spans="4:11">
      <c r="D275" s="4"/>
      <c r="F275" s="18"/>
      <c r="G275" s="18"/>
      <c r="H275" s="18"/>
      <c r="I275" s="18"/>
      <c r="J275" s="18"/>
      <c r="K275" s="18"/>
    </row>
    <row r="276" spans="4:11">
      <c r="D276" s="20"/>
      <c r="F276" s="18"/>
      <c r="G276" s="18"/>
      <c r="H276" s="18"/>
      <c r="I276" s="18"/>
      <c r="J276" s="18"/>
      <c r="K276" s="18"/>
    </row>
    <row r="277" spans="4:11">
      <c r="D277" s="4"/>
      <c r="F277" s="18"/>
      <c r="G277" s="18"/>
      <c r="H277" s="18"/>
      <c r="I277" s="18"/>
      <c r="J277" s="18"/>
      <c r="K277" s="18"/>
    </row>
    <row r="278" spans="4:11">
      <c r="D278" s="20"/>
      <c r="F278" s="18"/>
      <c r="G278" s="18"/>
      <c r="H278" s="18"/>
      <c r="I278" s="18"/>
      <c r="J278" s="18"/>
      <c r="K278" s="18"/>
    </row>
    <row r="279" spans="4:11">
      <c r="D279" s="4"/>
      <c r="F279" s="18"/>
      <c r="G279" s="18"/>
      <c r="H279" s="18"/>
      <c r="I279" s="18"/>
      <c r="J279" s="18"/>
      <c r="K279" s="18"/>
    </row>
    <row r="280" spans="4:11">
      <c r="D280" s="20"/>
      <c r="F280" s="18"/>
      <c r="G280" s="18"/>
      <c r="H280" s="18"/>
      <c r="I280" s="18"/>
      <c r="J280" s="18"/>
      <c r="K280" s="18"/>
    </row>
    <row r="281" spans="4:11">
      <c r="D281" s="4"/>
      <c r="F281" s="18"/>
      <c r="G281" s="18"/>
      <c r="H281" s="18"/>
      <c r="I281" s="18"/>
      <c r="J281" s="18"/>
      <c r="K281" s="18"/>
    </row>
    <row r="282" spans="4:11">
      <c r="D282" s="20"/>
      <c r="F282" s="18"/>
      <c r="G282" s="18"/>
      <c r="H282" s="18"/>
      <c r="I282" s="18"/>
      <c r="J282" s="18"/>
      <c r="K282" s="18"/>
    </row>
    <row r="283" spans="4:11">
      <c r="D283" s="4"/>
      <c r="F283" s="18"/>
      <c r="G283" s="18"/>
      <c r="H283" s="18"/>
      <c r="I283" s="18"/>
      <c r="J283" s="18"/>
      <c r="K283" s="18"/>
    </row>
    <row r="284" spans="4:11">
      <c r="D284" s="20"/>
      <c r="F284" s="18"/>
      <c r="G284" s="18"/>
      <c r="H284" s="18"/>
      <c r="I284" s="18"/>
      <c r="J284" s="18"/>
      <c r="K284" s="18"/>
    </row>
    <row r="285" spans="4:11">
      <c r="D285" s="4"/>
      <c r="F285" s="18"/>
      <c r="G285" s="18"/>
      <c r="H285" s="18"/>
      <c r="I285" s="18"/>
      <c r="J285" s="18"/>
      <c r="K285" s="18"/>
    </row>
    <row r="286" spans="4:11">
      <c r="D286" s="20"/>
      <c r="F286" s="18"/>
      <c r="G286" s="18"/>
      <c r="H286" s="18"/>
      <c r="I286" s="18"/>
      <c r="J286" s="18"/>
      <c r="K286" s="18"/>
    </row>
    <row r="287" spans="4:11">
      <c r="D287" s="4"/>
      <c r="F287" s="18"/>
      <c r="G287" s="18"/>
      <c r="H287" s="18"/>
      <c r="I287" s="18"/>
      <c r="J287" s="18"/>
      <c r="K287" s="18"/>
    </row>
    <row r="288" spans="4:11">
      <c r="D288" s="20"/>
      <c r="F288" s="18"/>
      <c r="G288" s="18"/>
      <c r="H288" s="18"/>
      <c r="I288" s="18"/>
      <c r="J288" s="18"/>
      <c r="K288" s="18"/>
    </row>
    <row r="289" spans="4:11">
      <c r="D289" s="4"/>
      <c r="F289" s="18"/>
      <c r="G289" s="18"/>
      <c r="H289" s="18"/>
      <c r="I289" s="18"/>
      <c r="J289" s="18"/>
      <c r="K289" s="18"/>
    </row>
    <row r="290" spans="4:11">
      <c r="D290" s="20"/>
      <c r="F290" s="18"/>
      <c r="G290" s="18"/>
      <c r="H290" s="18"/>
      <c r="I290" s="18"/>
      <c r="J290" s="18"/>
      <c r="K290" s="18"/>
    </row>
    <row r="291" spans="4:11">
      <c r="D291" s="4"/>
      <c r="F291" s="18"/>
      <c r="G291" s="18"/>
      <c r="H291" s="18"/>
      <c r="I291" s="18"/>
      <c r="J291" s="18"/>
      <c r="K291" s="18"/>
    </row>
    <row r="292" spans="4:11">
      <c r="D292" s="20"/>
      <c r="F292" s="18"/>
      <c r="G292" s="18"/>
      <c r="H292" s="18"/>
      <c r="I292" s="18"/>
      <c r="J292" s="18"/>
      <c r="K292" s="18"/>
    </row>
    <row r="293" spans="4:11">
      <c r="D293" s="4"/>
      <c r="F293" s="18"/>
      <c r="G293" s="18"/>
      <c r="H293" s="18"/>
      <c r="I293" s="18"/>
      <c r="J293" s="18"/>
      <c r="K293" s="18"/>
    </row>
    <row r="294" spans="4:11">
      <c r="D294" s="20"/>
      <c r="F294" s="18"/>
      <c r="G294" s="18"/>
      <c r="H294" s="18"/>
      <c r="I294" s="18"/>
      <c r="J294" s="18"/>
      <c r="K294" s="18"/>
    </row>
    <row r="295" spans="4:11">
      <c r="D295" s="4"/>
      <c r="F295" s="18"/>
      <c r="G295" s="18"/>
      <c r="H295" s="18"/>
      <c r="I295" s="18"/>
      <c r="J295" s="18"/>
      <c r="K295" s="18"/>
    </row>
    <row r="296" spans="4:11">
      <c r="D296" s="20"/>
      <c r="F296" s="18"/>
      <c r="G296" s="18"/>
      <c r="H296" s="18"/>
      <c r="I296" s="18"/>
      <c r="J296" s="18"/>
      <c r="K296" s="18"/>
    </row>
    <row r="297" spans="4:11">
      <c r="D297" s="4"/>
      <c r="F297" s="18"/>
      <c r="G297" s="18"/>
      <c r="H297" s="18"/>
      <c r="I297" s="18"/>
      <c r="J297" s="18"/>
      <c r="K297" s="18"/>
    </row>
    <row r="298" spans="4:11">
      <c r="D298" s="20"/>
      <c r="F298" s="18"/>
      <c r="G298" s="18"/>
      <c r="H298" s="18"/>
      <c r="I298" s="18"/>
      <c r="J298" s="18"/>
      <c r="K298" s="18"/>
    </row>
    <row r="299" spans="4:11">
      <c r="D299" s="4"/>
      <c r="F299" s="18"/>
      <c r="G299" s="18"/>
      <c r="H299" s="18"/>
      <c r="I299" s="18"/>
      <c r="J299" s="18"/>
      <c r="K299" s="18"/>
    </row>
    <row r="300" spans="4:11">
      <c r="D300" s="20"/>
      <c r="F300" s="18"/>
      <c r="G300" s="18"/>
      <c r="H300" s="18"/>
      <c r="I300" s="18"/>
      <c r="J300" s="18"/>
      <c r="K300" s="18"/>
    </row>
    <row r="301" spans="4:11">
      <c r="D301" s="4"/>
      <c r="F301" s="18"/>
      <c r="G301" s="18"/>
      <c r="H301" s="18"/>
      <c r="I301" s="18"/>
      <c r="J301" s="18"/>
      <c r="K301" s="18"/>
    </row>
    <row r="302" spans="4:11">
      <c r="D302" s="20"/>
      <c r="F302" s="18"/>
      <c r="G302" s="18"/>
      <c r="H302" s="18"/>
      <c r="I302" s="18"/>
      <c r="J302" s="18"/>
      <c r="K302" s="18"/>
    </row>
    <row r="303" spans="4:11">
      <c r="D303" s="4"/>
      <c r="F303" s="18"/>
      <c r="G303" s="18"/>
      <c r="H303" s="18"/>
      <c r="I303" s="18"/>
      <c r="J303" s="18"/>
      <c r="K303" s="18"/>
    </row>
    <row r="304" spans="4:11">
      <c r="D304" s="4"/>
      <c r="F304" s="18"/>
      <c r="G304" s="18"/>
      <c r="H304" s="18"/>
      <c r="I304" s="18"/>
      <c r="J304" s="18"/>
      <c r="K304" s="18"/>
    </row>
    <row r="305" spans="4:11">
      <c r="D305" s="20"/>
      <c r="F305" s="18"/>
      <c r="G305" s="18"/>
      <c r="H305" s="18"/>
      <c r="I305" s="18"/>
      <c r="J305" s="18"/>
      <c r="K305" s="18"/>
    </row>
    <row r="306" spans="4:11">
      <c r="D306" s="4"/>
      <c r="F306" s="18"/>
      <c r="G306" s="18"/>
      <c r="H306" s="18"/>
      <c r="I306" s="18"/>
      <c r="J306" s="18"/>
      <c r="K306" s="18"/>
    </row>
    <row r="307" spans="4:11">
      <c r="D307" s="20"/>
      <c r="F307" s="18"/>
      <c r="G307" s="18"/>
      <c r="H307" s="18"/>
      <c r="I307" s="18"/>
      <c r="J307" s="18"/>
      <c r="K307" s="18"/>
    </row>
    <row r="308" spans="4:11">
      <c r="D308" s="4"/>
      <c r="F308" s="18"/>
      <c r="G308" s="18"/>
      <c r="H308" s="18"/>
      <c r="I308" s="18"/>
      <c r="J308" s="18"/>
      <c r="K308" s="18"/>
    </row>
    <row r="309" spans="4:11">
      <c r="D309" s="20"/>
      <c r="F309" s="18"/>
      <c r="G309" s="18"/>
      <c r="H309" s="18"/>
      <c r="I309" s="18"/>
      <c r="J309" s="18"/>
      <c r="K309" s="18"/>
    </row>
    <row r="310" spans="4:11">
      <c r="D310" s="4"/>
      <c r="F310" s="18"/>
      <c r="G310" s="18"/>
      <c r="H310" s="18"/>
      <c r="I310" s="18"/>
      <c r="J310" s="18"/>
      <c r="K310" s="18"/>
    </row>
    <row r="311" spans="4:11">
      <c r="D311" s="20"/>
      <c r="F311" s="18"/>
      <c r="G311" s="18"/>
      <c r="H311" s="18"/>
      <c r="I311" s="18"/>
      <c r="J311" s="18"/>
      <c r="K311" s="18"/>
    </row>
    <row r="312" spans="4:11">
      <c r="D312" s="4"/>
      <c r="F312" s="18"/>
      <c r="G312" s="18"/>
      <c r="H312" s="18"/>
      <c r="I312" s="18"/>
      <c r="J312" s="18"/>
      <c r="K312" s="18"/>
    </row>
    <row r="313" spans="4:11">
      <c r="D313" s="20"/>
      <c r="F313" s="18"/>
      <c r="G313" s="18"/>
      <c r="H313" s="18"/>
      <c r="I313" s="18"/>
      <c r="J313" s="18"/>
      <c r="K313" s="18"/>
    </row>
    <row r="314" spans="4:11">
      <c r="D314" s="4"/>
      <c r="F314" s="18"/>
      <c r="G314" s="18"/>
      <c r="H314" s="18"/>
      <c r="I314" s="18"/>
      <c r="J314" s="18"/>
      <c r="K314" s="18"/>
    </row>
    <row r="315" spans="4:11">
      <c r="D315" s="20"/>
      <c r="F315" s="18"/>
      <c r="G315" s="18"/>
      <c r="H315" s="18"/>
      <c r="I315" s="18"/>
      <c r="J315" s="18"/>
      <c r="K315" s="18"/>
    </row>
    <row r="316" spans="4:11">
      <c r="D316" s="4"/>
      <c r="F316" s="18"/>
      <c r="G316" s="18"/>
      <c r="H316" s="18"/>
      <c r="I316" s="18"/>
      <c r="J316" s="18"/>
      <c r="K316" s="18"/>
    </row>
    <row r="317" spans="4:11">
      <c r="D317" s="4"/>
      <c r="F317" s="18"/>
      <c r="G317" s="18"/>
      <c r="H317" s="18"/>
      <c r="I317" s="18"/>
      <c r="J317" s="18"/>
      <c r="K317" s="18"/>
    </row>
    <row r="318" spans="4:11">
      <c r="D318" s="20"/>
      <c r="F318" s="18"/>
      <c r="G318" s="18"/>
      <c r="H318" s="18"/>
      <c r="I318" s="18"/>
      <c r="J318" s="18"/>
      <c r="K318" s="18"/>
    </row>
    <row r="319" spans="4:11">
      <c r="D319" s="4"/>
      <c r="F319" s="18"/>
      <c r="G319" s="18"/>
      <c r="H319" s="18"/>
      <c r="I319" s="18"/>
      <c r="J319" s="18"/>
      <c r="K319" s="18"/>
    </row>
    <row r="320" spans="4:11">
      <c r="D320" s="20"/>
      <c r="F320" s="18"/>
      <c r="G320" s="18"/>
      <c r="H320" s="18"/>
      <c r="I320" s="18"/>
      <c r="J320" s="18"/>
      <c r="K320" s="18"/>
    </row>
    <row r="321" spans="4:11">
      <c r="D321" s="4"/>
      <c r="F321" s="18"/>
      <c r="G321" s="18"/>
      <c r="H321" s="18"/>
      <c r="I321" s="18"/>
      <c r="J321" s="18"/>
      <c r="K321" s="18"/>
    </row>
    <row r="322" spans="4:11">
      <c r="D322" s="37"/>
      <c r="F322" s="18"/>
      <c r="G322" s="18"/>
      <c r="H322" s="18"/>
      <c r="I322" s="18"/>
      <c r="J322" s="18"/>
      <c r="K322" s="18"/>
    </row>
    <row r="323" spans="4:11">
      <c r="D323" s="4"/>
      <c r="F323" s="18"/>
      <c r="G323" s="18"/>
      <c r="H323" s="18"/>
      <c r="I323" s="18"/>
      <c r="J323" s="18"/>
      <c r="K323" s="18"/>
    </row>
    <row r="324" spans="4:11">
      <c r="D324" s="20"/>
      <c r="F324" s="18"/>
      <c r="G324" s="18"/>
      <c r="H324" s="18"/>
      <c r="I324" s="18"/>
      <c r="J324" s="18"/>
      <c r="K324" s="18"/>
    </row>
    <row r="325" spans="4:11">
      <c r="D325" s="4"/>
      <c r="F325" s="18"/>
      <c r="G325" s="18"/>
      <c r="H325" s="18"/>
      <c r="I325" s="18"/>
      <c r="J325" s="18"/>
      <c r="K325" s="18"/>
    </row>
    <row r="326" spans="4:11">
      <c r="D326" s="20"/>
      <c r="F326" s="18"/>
      <c r="G326" s="18"/>
      <c r="H326" s="18"/>
      <c r="I326" s="18"/>
      <c r="J326" s="18"/>
      <c r="K326" s="18"/>
    </row>
    <row r="327" spans="4:11">
      <c r="D327" s="4"/>
      <c r="F327" s="18"/>
      <c r="G327" s="18"/>
      <c r="H327" s="18"/>
      <c r="I327" s="18"/>
      <c r="J327" s="18"/>
      <c r="K327" s="18"/>
    </row>
    <row r="328" spans="4:11">
      <c r="D328" s="20"/>
      <c r="F328" s="18"/>
      <c r="G328" s="18"/>
      <c r="H328" s="18"/>
      <c r="I328" s="18"/>
      <c r="J328" s="18"/>
      <c r="K328" s="18"/>
    </row>
    <row r="329" spans="4:11">
      <c r="D329" s="4"/>
      <c r="F329" s="18"/>
      <c r="G329" s="18"/>
      <c r="H329" s="18"/>
      <c r="I329" s="18"/>
      <c r="J329" s="18"/>
      <c r="K329" s="18"/>
    </row>
    <row r="330" spans="4:11">
      <c r="D330" s="20"/>
      <c r="F330" s="18"/>
      <c r="G330" s="18"/>
      <c r="H330" s="18"/>
      <c r="I330" s="18"/>
      <c r="J330" s="18"/>
      <c r="K330" s="18"/>
    </row>
    <row r="331" spans="4:11">
      <c r="D331" s="4"/>
      <c r="F331" s="18"/>
      <c r="G331" s="18"/>
      <c r="H331" s="18"/>
      <c r="I331" s="18"/>
      <c r="J331" s="18"/>
      <c r="K331" s="18"/>
    </row>
    <row r="332" spans="4:11">
      <c r="D332" s="20"/>
      <c r="F332" s="18"/>
      <c r="G332" s="18"/>
      <c r="H332" s="18"/>
      <c r="I332" s="18"/>
      <c r="J332" s="18"/>
      <c r="K332" s="18"/>
    </row>
    <row r="333" spans="4:11">
      <c r="D333" s="20"/>
      <c r="F333" s="18"/>
      <c r="G333" s="18"/>
      <c r="H333" s="18"/>
      <c r="I333" s="18"/>
      <c r="J333" s="18"/>
      <c r="K333" s="18"/>
    </row>
    <row r="334" spans="4:11">
      <c r="D334" s="4"/>
      <c r="F334" s="18"/>
      <c r="G334" s="18"/>
      <c r="H334" s="18"/>
      <c r="I334" s="18"/>
      <c r="J334" s="18"/>
      <c r="K334" s="18"/>
    </row>
    <row r="335" spans="4:11">
      <c r="D335" s="20"/>
      <c r="F335" s="18"/>
      <c r="G335" s="18"/>
      <c r="H335" s="18"/>
      <c r="I335" s="18"/>
      <c r="J335" s="18"/>
      <c r="K335" s="18"/>
    </row>
    <row r="336" spans="4:11">
      <c r="D336" s="4"/>
      <c r="F336" s="18"/>
      <c r="G336" s="18"/>
      <c r="H336" s="18"/>
      <c r="I336" s="18"/>
      <c r="J336" s="18"/>
      <c r="K336" s="18"/>
    </row>
    <row r="337" spans="1:13">
      <c r="D337" s="20"/>
      <c r="F337" s="18"/>
      <c r="G337" s="18"/>
      <c r="H337" s="18"/>
      <c r="I337" s="18"/>
      <c r="J337" s="18"/>
      <c r="K337" s="18"/>
    </row>
    <row r="338" spans="1:13">
      <c r="D338" s="4"/>
      <c r="F338" s="18"/>
      <c r="G338" s="18"/>
      <c r="H338" s="18"/>
      <c r="I338" s="18"/>
      <c r="J338" s="18"/>
      <c r="K338" s="18"/>
    </row>
    <row r="339" spans="1:13">
      <c r="D339" s="20"/>
      <c r="F339" s="18"/>
      <c r="G339" s="18"/>
      <c r="H339" s="18"/>
      <c r="I339" s="18"/>
      <c r="J339" s="18"/>
      <c r="K339" s="18"/>
    </row>
    <row r="340" spans="1:13">
      <c r="D340" s="4"/>
      <c r="F340" s="18"/>
      <c r="G340" s="18"/>
      <c r="H340" s="18"/>
      <c r="I340" s="18"/>
      <c r="J340" s="18"/>
      <c r="K340" s="18"/>
    </row>
    <row r="341" spans="1:13">
      <c r="D341" s="20"/>
      <c r="F341" s="18"/>
      <c r="G341" s="18"/>
      <c r="H341" s="18"/>
      <c r="I341" s="18"/>
      <c r="J341" s="18"/>
      <c r="K341" s="18"/>
    </row>
    <row r="342" spans="1:13">
      <c r="D342" s="4"/>
      <c r="F342" s="18"/>
      <c r="G342" s="18"/>
      <c r="H342" s="18"/>
      <c r="I342" s="18"/>
      <c r="J342" s="18"/>
      <c r="K342" s="18"/>
    </row>
    <row r="343" spans="1:13">
      <c r="D343" s="20"/>
      <c r="F343" s="18"/>
      <c r="G343" s="18"/>
      <c r="H343" s="18"/>
      <c r="I343" s="18"/>
      <c r="J343" s="18"/>
      <c r="K343" s="18"/>
    </row>
    <row r="344" spans="1:13">
      <c r="A344" s="20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2"/>
    </row>
    <row r="345" spans="1:13">
      <c r="A345" s="10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6"/>
    </row>
    <row r="346" spans="1:13">
      <c r="A346" s="20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2"/>
    </row>
    <row r="347" spans="1:13">
      <c r="A347" s="10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6"/>
    </row>
    <row r="348" spans="1:13">
      <c r="A348" s="20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2"/>
    </row>
    <row r="349" spans="1:13">
      <c r="A349" s="9"/>
      <c r="B349" s="23"/>
      <c r="C349" s="23"/>
      <c r="D349" s="4"/>
      <c r="E349" s="23"/>
      <c r="F349" s="23"/>
      <c r="G349" s="23"/>
      <c r="H349" s="23"/>
      <c r="I349" s="23"/>
      <c r="J349" s="23"/>
      <c r="K349" s="23"/>
      <c r="L349" s="23"/>
      <c r="M349" s="24"/>
    </row>
    <row r="350" spans="1:13">
      <c r="A350" s="20"/>
      <c r="B350" s="21"/>
      <c r="C350" s="5"/>
      <c r="D350" s="4"/>
      <c r="E350" s="21"/>
      <c r="F350" s="21"/>
      <c r="G350" s="21"/>
      <c r="H350" s="21"/>
      <c r="I350" s="21"/>
      <c r="J350" s="21"/>
      <c r="K350" s="21"/>
      <c r="L350" s="21"/>
      <c r="M350" s="22"/>
    </row>
    <row r="351" spans="1:13">
      <c r="A351" s="10"/>
      <c r="B351" s="15"/>
      <c r="C351" s="15"/>
      <c r="D351" s="4"/>
      <c r="E351" s="15"/>
      <c r="F351" s="15"/>
      <c r="G351" s="15"/>
      <c r="H351" s="15"/>
      <c r="I351" s="15"/>
      <c r="J351" s="15"/>
      <c r="K351" s="15"/>
      <c r="L351" s="15"/>
      <c r="M351" s="16"/>
    </row>
    <row r="352" spans="1:13">
      <c r="A352" s="10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6"/>
    </row>
    <row r="353" spans="1:13">
      <c r="A353" s="20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2"/>
    </row>
    <row r="354" spans="1:13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4"/>
    </row>
    <row r="355" spans="1:13">
      <c r="A355" s="20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2"/>
    </row>
    <row r="356" spans="1:13">
      <c r="A356" s="10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6"/>
    </row>
    <row r="357" spans="1:13">
      <c r="A357" s="20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2"/>
    </row>
    <row r="358" spans="1:13">
      <c r="A358" s="10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6"/>
    </row>
    <row r="359" spans="1:13">
      <c r="A359" s="20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2"/>
    </row>
    <row r="360" spans="1:13">
      <c r="A360" s="10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6"/>
    </row>
    <row r="361" spans="1:13">
      <c r="A361" s="17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9"/>
    </row>
    <row r="362" spans="1:1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spans="1:1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spans="1:13">
      <c r="A364" s="20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2"/>
    </row>
    <row r="365" spans="1:13">
      <c r="A365" s="17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9"/>
    </row>
    <row r="366" spans="1:1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1: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spans="1:13">
      <c r="A368" s="10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6"/>
    </row>
    <row r="369" spans="1:1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spans="1:13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4"/>
    </row>
    <row r="371" spans="1:13">
      <c r="D371" s="20"/>
      <c r="F371" s="18"/>
      <c r="G371" s="18"/>
      <c r="H371" s="18"/>
      <c r="I371" s="18"/>
      <c r="J371" s="18"/>
      <c r="K371" s="18"/>
    </row>
    <row r="372" spans="1:13">
      <c r="B372" s="1"/>
      <c r="D372" s="10"/>
      <c r="F372" s="18"/>
      <c r="G372" s="18"/>
      <c r="H372" s="18"/>
      <c r="I372" s="18"/>
      <c r="J372" s="18"/>
      <c r="K372" s="18"/>
      <c r="L372" s="1"/>
    </row>
    <row r="373" spans="1:13">
      <c r="B373" s="25"/>
      <c r="D373" s="20"/>
      <c r="F373" s="18"/>
      <c r="G373" s="18"/>
      <c r="H373" s="18"/>
      <c r="I373" s="18"/>
      <c r="J373" s="18"/>
      <c r="K373" s="18"/>
      <c r="L373" s="1"/>
    </row>
    <row r="374" spans="1:13">
      <c r="B374" s="1"/>
      <c r="D374" s="10"/>
      <c r="F374" s="18"/>
      <c r="G374" s="18"/>
      <c r="H374" s="18"/>
      <c r="I374" s="18"/>
      <c r="J374" s="18"/>
      <c r="K374" s="18"/>
      <c r="L374" s="1"/>
    </row>
    <row r="375" spans="1:13">
      <c r="B375" s="25"/>
      <c r="D375" s="20"/>
      <c r="F375" s="18"/>
      <c r="G375" s="18"/>
      <c r="H375" s="18"/>
      <c r="I375" s="18"/>
      <c r="J375" s="18"/>
      <c r="K375" s="18"/>
      <c r="L375" s="1"/>
    </row>
    <row r="376" spans="1:13">
      <c r="B376" s="1"/>
      <c r="D376" s="10"/>
      <c r="F376" s="18"/>
      <c r="G376" s="18"/>
      <c r="H376" s="18"/>
      <c r="I376" s="18"/>
      <c r="J376" s="18"/>
      <c r="K376" s="18"/>
      <c r="L376" s="1"/>
    </row>
    <row r="377" spans="1:13">
      <c r="B377" s="25"/>
      <c r="D377" s="20"/>
      <c r="F377" s="18"/>
      <c r="G377" s="18"/>
      <c r="H377" s="18"/>
      <c r="I377" s="18"/>
      <c r="J377" s="18"/>
      <c r="K377" s="18"/>
      <c r="L377" s="1"/>
    </row>
    <row r="378" spans="1:13">
      <c r="B378" s="2"/>
      <c r="D378" s="12"/>
      <c r="F378" s="18"/>
      <c r="G378" s="18"/>
      <c r="H378" s="18"/>
      <c r="I378" s="18"/>
      <c r="J378" s="18"/>
      <c r="K378" s="18"/>
      <c r="L378" s="2"/>
    </row>
    <row r="379" spans="1:13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4"/>
    </row>
    <row r="380" spans="1:13">
      <c r="A380" s="17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9"/>
    </row>
    <row r="381" spans="1:13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4"/>
    </row>
  </sheetData>
  <phoneticPr fontId="4" type="noConversion"/>
  <conditionalFormatting sqref="B48">
    <cfRule type="duplicateValues" dxfId="56" priority="11"/>
  </conditionalFormatting>
  <conditionalFormatting sqref="D91">
    <cfRule type="duplicateValues" dxfId="55" priority="6"/>
  </conditionalFormatting>
  <conditionalFormatting sqref="D91">
    <cfRule type="duplicateValues" dxfId="54" priority="7"/>
    <cfRule type="duplicateValues" dxfId="53" priority="8"/>
    <cfRule type="duplicateValues" dxfId="52" priority="9"/>
    <cfRule type="duplicateValues" dxfId="51" priority="10"/>
  </conditionalFormatting>
  <conditionalFormatting sqref="D90">
    <cfRule type="duplicateValues" dxfId="50" priority="1"/>
  </conditionalFormatting>
  <conditionalFormatting sqref="D90">
    <cfRule type="duplicateValues" dxfId="49" priority="2"/>
    <cfRule type="duplicateValues" dxfId="48" priority="3"/>
    <cfRule type="duplicateValues" dxfId="47" priority="4"/>
    <cfRule type="duplicateValues" dxfId="46" priority="5"/>
  </conditionalFormatting>
  <pageMargins left="0.75" right="0.75" top="0.75" bottom="0.5" header="0.5" footer="0.75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4.4"/>
  <cols>
    <col min="1" max="1" width="9.44140625" customWidth="1"/>
  </cols>
  <sheetData>
    <row r="1" spans="1:1">
      <c r="A1" s="3" t="s">
        <v>330</v>
      </c>
    </row>
    <row r="2" spans="1:1">
      <c r="A2" s="4" t="s">
        <v>331</v>
      </c>
    </row>
  </sheetData>
  <sheetProtection password="B810" sheet="1" objects="1"/>
  <pageMargins left="0.75" right="0.75" top="0.75" bottom="0.5" header="0.5" footer="0.7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835"/>
  <sheetViews>
    <sheetView tabSelected="1" topLeftCell="A2817" zoomScaleNormal="100" workbookViewId="0">
      <selection activeCell="J2835" sqref="J2835"/>
    </sheetView>
  </sheetViews>
  <sheetFormatPr defaultRowHeight="14.4"/>
  <cols>
    <col min="1" max="1" width="12.5546875" style="37" bestFit="1" customWidth="1"/>
    <col min="2" max="2" width="49.5546875" style="37" customWidth="1"/>
    <col min="3" max="3" width="21.44140625" style="37" customWidth="1"/>
    <col min="4" max="4" width="21.77734375" style="37" customWidth="1"/>
    <col min="5" max="6" width="16.21875" style="37" customWidth="1"/>
    <col min="7" max="7" width="15.21875" style="37" customWidth="1"/>
    <col min="8" max="8" width="50.33203125" style="37" customWidth="1"/>
    <col min="9" max="9" width="103.77734375" style="37" customWidth="1"/>
    <col min="10" max="10" width="56.44140625" customWidth="1"/>
    <col min="11" max="11" width="63" customWidth="1"/>
    <col min="12" max="12" width="11.5546875" customWidth="1"/>
    <col min="13" max="13" width="14.44140625" customWidth="1"/>
    <col min="14" max="14" width="11.5546875" customWidth="1"/>
    <col min="15" max="15" width="14.44140625" customWidth="1"/>
    <col min="16" max="16" width="11.5546875" customWidth="1"/>
    <col min="17" max="17" width="14.44140625" customWidth="1"/>
    <col min="18" max="18" width="11.5546875" customWidth="1"/>
    <col min="19" max="19" width="14.44140625" customWidth="1"/>
    <col min="20" max="20" width="11.5546875" customWidth="1"/>
    <col min="21" max="21" width="14.44140625" customWidth="1"/>
    <col min="22" max="22" width="11.5546875" customWidth="1"/>
    <col min="23" max="23" width="174.5546875" bestFit="1" customWidth="1"/>
  </cols>
  <sheetData>
    <row r="1" spans="1:23" ht="15.6" customHeight="1">
      <c r="A1" s="3" t="s">
        <v>2</v>
      </c>
      <c r="B1" s="3" t="s">
        <v>84</v>
      </c>
      <c r="C1" s="3" t="s">
        <v>10026</v>
      </c>
      <c r="D1" s="3" t="s">
        <v>10027</v>
      </c>
      <c r="E1" s="3" t="s">
        <v>10028</v>
      </c>
      <c r="F1" s="3" t="s">
        <v>10029</v>
      </c>
      <c r="G1" s="3" t="s">
        <v>10030</v>
      </c>
      <c r="H1" s="3" t="s">
        <v>85</v>
      </c>
      <c r="I1" s="3" t="s">
        <v>86</v>
      </c>
      <c r="J1" s="3" t="s">
        <v>87</v>
      </c>
      <c r="K1" s="3" t="s">
        <v>88</v>
      </c>
      <c r="L1" s="3" t="s">
        <v>364</v>
      </c>
      <c r="M1" s="3" t="s">
        <v>365</v>
      </c>
      <c r="N1" s="3" t="s">
        <v>368</v>
      </c>
      <c r="O1" s="3" t="s">
        <v>369</v>
      </c>
      <c r="P1" s="3" t="s">
        <v>358</v>
      </c>
      <c r="Q1" s="3" t="s">
        <v>359</v>
      </c>
      <c r="R1" s="3" t="s">
        <v>360</v>
      </c>
      <c r="S1" s="3" t="s">
        <v>361</v>
      </c>
      <c r="T1" s="3" t="s">
        <v>366</v>
      </c>
      <c r="U1" s="3" t="s">
        <v>367</v>
      </c>
      <c r="V1" s="3" t="s">
        <v>362</v>
      </c>
      <c r="W1" s="3" t="s">
        <v>363</v>
      </c>
    </row>
    <row r="2" spans="1:23" ht="15.6" customHeight="1">
      <c r="A2" s="87">
        <v>48</v>
      </c>
      <c r="B2" s="5" t="s">
        <v>370</v>
      </c>
      <c r="C2" s="4" t="s">
        <v>370</v>
      </c>
      <c r="D2" s="4" t="s">
        <v>370</v>
      </c>
      <c r="E2" s="4" t="b">
        <v>0</v>
      </c>
      <c r="F2" s="4" t="b">
        <v>1</v>
      </c>
      <c r="G2" s="4"/>
      <c r="H2" s="5" t="s">
        <v>373</v>
      </c>
      <c r="I2" s="5" t="s">
        <v>373</v>
      </c>
      <c r="J2" s="5" t="s">
        <v>371</v>
      </c>
      <c r="K2" s="5" t="s">
        <v>371</v>
      </c>
      <c r="L2" s="5" t="s">
        <v>375</v>
      </c>
      <c r="M2" s="5" t="s">
        <v>375</v>
      </c>
      <c r="N2" s="5" t="s">
        <v>374</v>
      </c>
      <c r="O2" s="5" t="s">
        <v>373</v>
      </c>
      <c r="P2" s="5" t="s">
        <v>372</v>
      </c>
      <c r="Q2" s="5" t="s">
        <v>373</v>
      </c>
      <c r="R2" s="5" t="s">
        <v>374</v>
      </c>
      <c r="S2" s="5" t="s">
        <v>373</v>
      </c>
      <c r="T2" s="5" t="s">
        <v>376</v>
      </c>
      <c r="U2" s="5" t="s">
        <v>376</v>
      </c>
      <c r="V2" s="5" t="s">
        <v>373</v>
      </c>
      <c r="W2" s="5" t="s">
        <v>373</v>
      </c>
    </row>
    <row r="3" spans="1:23" ht="15.6" customHeight="1">
      <c r="A3" s="86">
        <v>49</v>
      </c>
      <c r="B3" s="4" t="s">
        <v>377</v>
      </c>
      <c r="C3" s="5" t="s">
        <v>377</v>
      </c>
      <c r="D3" s="5" t="s">
        <v>377</v>
      </c>
      <c r="E3" s="5" t="b">
        <v>0</v>
      </c>
      <c r="F3" s="5" t="b">
        <v>1</v>
      </c>
      <c r="G3" s="5"/>
      <c r="H3" s="4" t="s">
        <v>380</v>
      </c>
      <c r="I3" s="4" t="s">
        <v>380</v>
      </c>
      <c r="J3" s="4" t="s">
        <v>378</v>
      </c>
      <c r="K3" s="4" t="s">
        <v>378</v>
      </c>
      <c r="L3" s="4" t="s">
        <v>382</v>
      </c>
      <c r="M3" s="4" t="s">
        <v>382</v>
      </c>
      <c r="N3" s="4" t="s">
        <v>381</v>
      </c>
      <c r="O3" s="4" t="s">
        <v>380</v>
      </c>
      <c r="P3" s="4" t="s">
        <v>379</v>
      </c>
      <c r="Q3" s="4" t="s">
        <v>380</v>
      </c>
      <c r="R3" s="4" t="s">
        <v>381</v>
      </c>
      <c r="S3" s="4" t="s">
        <v>380</v>
      </c>
      <c r="T3" s="4" t="s">
        <v>383</v>
      </c>
      <c r="U3" s="4" t="s">
        <v>383</v>
      </c>
      <c r="V3" s="4" t="s">
        <v>380</v>
      </c>
      <c r="W3" s="4" t="s">
        <v>380</v>
      </c>
    </row>
    <row r="4" spans="1:23" ht="15.6" customHeight="1">
      <c r="A4" s="87">
        <v>50</v>
      </c>
      <c r="B4" s="5" t="s">
        <v>384</v>
      </c>
      <c r="C4" s="4" t="s">
        <v>384</v>
      </c>
      <c r="D4" s="4" t="s">
        <v>384</v>
      </c>
      <c r="E4" s="4" t="b">
        <v>0</v>
      </c>
      <c r="F4" s="4" t="b">
        <v>1</v>
      </c>
      <c r="G4" s="4"/>
      <c r="H4" s="5" t="s">
        <v>387</v>
      </c>
      <c r="I4" s="5" t="s">
        <v>387</v>
      </c>
      <c r="J4" s="5" t="s">
        <v>385</v>
      </c>
      <c r="K4" s="5" t="s">
        <v>385</v>
      </c>
      <c r="L4" s="5" t="s">
        <v>389</v>
      </c>
      <c r="M4" s="5" t="s">
        <v>389</v>
      </c>
      <c r="N4" s="5" t="s">
        <v>388</v>
      </c>
      <c r="O4" s="5" t="s">
        <v>387</v>
      </c>
      <c r="P4" s="5" t="s">
        <v>386</v>
      </c>
      <c r="Q4" s="5" t="s">
        <v>387</v>
      </c>
      <c r="R4" s="5" t="s">
        <v>388</v>
      </c>
      <c r="S4" s="5" t="s">
        <v>387</v>
      </c>
      <c r="T4" s="5" t="s">
        <v>390</v>
      </c>
      <c r="U4" s="5" t="s">
        <v>390</v>
      </c>
      <c r="V4" s="5" t="s">
        <v>387</v>
      </c>
      <c r="W4" s="5" t="s">
        <v>387</v>
      </c>
    </row>
    <row r="5" spans="1:23" ht="15.6" customHeight="1">
      <c r="A5" s="86">
        <v>51</v>
      </c>
      <c r="B5" s="4" t="s">
        <v>391</v>
      </c>
      <c r="C5" s="5" t="s">
        <v>391</v>
      </c>
      <c r="D5" s="5" t="s">
        <v>391</v>
      </c>
      <c r="E5" s="5" t="b">
        <v>0</v>
      </c>
      <c r="F5" s="5" t="b">
        <v>1</v>
      </c>
      <c r="G5" s="5"/>
      <c r="H5" s="4" t="s">
        <v>394</v>
      </c>
      <c r="I5" s="4" t="s">
        <v>394</v>
      </c>
      <c r="J5" s="4" t="s">
        <v>392</v>
      </c>
      <c r="K5" s="4" t="s">
        <v>392</v>
      </c>
      <c r="L5" s="4" t="s">
        <v>396</v>
      </c>
      <c r="M5" s="4" t="s">
        <v>396</v>
      </c>
      <c r="N5" s="4" t="s">
        <v>395</v>
      </c>
      <c r="O5" s="4" t="s">
        <v>394</v>
      </c>
      <c r="P5" s="4" t="s">
        <v>393</v>
      </c>
      <c r="Q5" s="4" t="s">
        <v>394</v>
      </c>
      <c r="R5" s="4" t="s">
        <v>395</v>
      </c>
      <c r="S5" s="4" t="s">
        <v>394</v>
      </c>
      <c r="T5" s="4" t="s">
        <v>397</v>
      </c>
      <c r="U5" s="4" t="s">
        <v>397</v>
      </c>
      <c r="V5" s="4" t="s">
        <v>394</v>
      </c>
      <c r="W5" s="4" t="s">
        <v>394</v>
      </c>
    </row>
    <row r="6" spans="1:23" ht="15.6" customHeight="1">
      <c r="A6" s="87">
        <v>98</v>
      </c>
      <c r="B6" s="5" t="s">
        <v>398</v>
      </c>
      <c r="C6" s="4" t="s">
        <v>4457</v>
      </c>
      <c r="D6" s="4" t="s">
        <v>4457</v>
      </c>
      <c r="E6" s="4" t="b">
        <v>0</v>
      </c>
      <c r="F6" s="4" t="b">
        <v>1</v>
      </c>
      <c r="G6" s="4"/>
      <c r="H6" s="5" t="s">
        <v>401</v>
      </c>
      <c r="I6" s="5" t="s">
        <v>401</v>
      </c>
      <c r="J6" s="4" t="s">
        <v>399</v>
      </c>
      <c r="K6" s="4" t="s">
        <v>399</v>
      </c>
      <c r="L6" s="5" t="s">
        <v>403</v>
      </c>
      <c r="M6" s="5" t="s">
        <v>403</v>
      </c>
      <c r="N6" s="5" t="s">
        <v>402</v>
      </c>
      <c r="O6" s="5" t="s">
        <v>401</v>
      </c>
      <c r="P6" s="5" t="s">
        <v>400</v>
      </c>
      <c r="Q6" s="5" t="s">
        <v>401</v>
      </c>
      <c r="R6" s="5" t="s">
        <v>402</v>
      </c>
      <c r="S6" s="5" t="s">
        <v>401</v>
      </c>
      <c r="T6" s="5" t="s">
        <v>404</v>
      </c>
      <c r="U6" s="5" t="s">
        <v>404</v>
      </c>
      <c r="V6" s="5" t="s">
        <v>401</v>
      </c>
      <c r="W6" s="5" t="s">
        <v>401</v>
      </c>
    </row>
    <row r="7" spans="1:23" ht="15.6" customHeight="1">
      <c r="A7" s="86">
        <v>134</v>
      </c>
      <c r="B7" s="4" t="s">
        <v>405</v>
      </c>
      <c r="C7" s="5" t="s">
        <v>10031</v>
      </c>
      <c r="D7" s="5" t="s">
        <v>10031</v>
      </c>
      <c r="E7" s="5" t="b">
        <v>0</v>
      </c>
      <c r="F7" s="5" t="b">
        <v>1</v>
      </c>
      <c r="G7" s="5"/>
      <c r="H7" s="4" t="s">
        <v>410</v>
      </c>
      <c r="I7" s="4" t="s">
        <v>408</v>
      </c>
      <c r="J7" s="4" t="s">
        <v>406</v>
      </c>
      <c r="K7" s="4" t="s">
        <v>406</v>
      </c>
      <c r="L7" s="4" t="s">
        <v>411</v>
      </c>
      <c r="M7" s="4" t="s">
        <v>411</v>
      </c>
      <c r="N7" s="4" t="s">
        <v>409</v>
      </c>
      <c r="O7" s="4" t="s">
        <v>408</v>
      </c>
      <c r="P7" s="4" t="s">
        <v>407</v>
      </c>
      <c r="Q7" s="4" t="s">
        <v>408</v>
      </c>
      <c r="R7" s="4" t="s">
        <v>409</v>
      </c>
      <c r="S7" s="4" t="s">
        <v>408</v>
      </c>
      <c r="T7" s="4" t="s">
        <v>412</v>
      </c>
      <c r="U7" s="4" t="s">
        <v>412</v>
      </c>
      <c r="V7" s="4" t="s">
        <v>410</v>
      </c>
      <c r="W7" s="4" t="s">
        <v>408</v>
      </c>
    </row>
    <row r="8" spans="1:23" ht="15.6" customHeight="1">
      <c r="A8" s="87">
        <v>135</v>
      </c>
      <c r="B8" s="5" t="s">
        <v>413</v>
      </c>
      <c r="C8" s="4" t="s">
        <v>10032</v>
      </c>
      <c r="D8" s="4" t="s">
        <v>10032</v>
      </c>
      <c r="E8" s="4" t="b">
        <v>0</v>
      </c>
      <c r="F8" s="4" t="b">
        <v>1</v>
      </c>
      <c r="G8" s="4"/>
      <c r="H8" s="5" t="s">
        <v>416</v>
      </c>
      <c r="I8" s="5" t="s">
        <v>416</v>
      </c>
      <c r="J8" s="4" t="s">
        <v>414</v>
      </c>
      <c r="K8" s="4" t="s">
        <v>414</v>
      </c>
      <c r="L8" s="5" t="s">
        <v>418</v>
      </c>
      <c r="M8" s="5" t="s">
        <v>418</v>
      </c>
      <c r="N8" s="5" t="s">
        <v>417</v>
      </c>
      <c r="O8" s="5" t="s">
        <v>416</v>
      </c>
      <c r="P8" s="5" t="s">
        <v>415</v>
      </c>
      <c r="Q8" s="5" t="s">
        <v>416</v>
      </c>
      <c r="R8" s="5" t="s">
        <v>417</v>
      </c>
      <c r="S8" s="5" t="s">
        <v>416</v>
      </c>
      <c r="T8" s="5" t="s">
        <v>419</v>
      </c>
      <c r="U8" s="5" t="s">
        <v>419</v>
      </c>
      <c r="V8" s="5" t="s">
        <v>416</v>
      </c>
      <c r="W8" s="5" t="s">
        <v>416</v>
      </c>
    </row>
    <row r="9" spans="1:23" ht="15.6" customHeight="1">
      <c r="A9" s="86">
        <v>136</v>
      </c>
      <c r="B9" s="4" t="s">
        <v>420</v>
      </c>
      <c r="C9" s="5" t="s">
        <v>10033</v>
      </c>
      <c r="D9" s="5" t="s">
        <v>10033</v>
      </c>
      <c r="E9" s="5" t="b">
        <v>0</v>
      </c>
      <c r="F9" s="5" t="b">
        <v>1</v>
      </c>
      <c r="G9" s="5"/>
      <c r="H9" s="4" t="s">
        <v>423</v>
      </c>
      <c r="I9" s="4" t="s">
        <v>423</v>
      </c>
      <c r="J9" s="4" t="s">
        <v>421</v>
      </c>
      <c r="K9" s="4" t="s">
        <v>421</v>
      </c>
      <c r="L9" s="4" t="s">
        <v>425</v>
      </c>
      <c r="M9" s="4" t="s">
        <v>425</v>
      </c>
      <c r="N9" s="4" t="s">
        <v>424</v>
      </c>
      <c r="O9" s="4" t="s">
        <v>423</v>
      </c>
      <c r="P9" s="4" t="s">
        <v>422</v>
      </c>
      <c r="Q9" s="4" t="s">
        <v>423</v>
      </c>
      <c r="R9" s="4" t="s">
        <v>424</v>
      </c>
      <c r="S9" s="4" t="s">
        <v>423</v>
      </c>
      <c r="T9" s="4" t="s">
        <v>426</v>
      </c>
      <c r="U9" s="4" t="s">
        <v>426</v>
      </c>
      <c r="V9" s="4" t="s">
        <v>423</v>
      </c>
      <c r="W9" s="4" t="s">
        <v>423</v>
      </c>
    </row>
    <row r="10" spans="1:23" ht="15.6" customHeight="1">
      <c r="A10" s="87">
        <v>137</v>
      </c>
      <c r="B10" s="5" t="s">
        <v>427</v>
      </c>
      <c r="C10" s="4" t="s">
        <v>10034</v>
      </c>
      <c r="D10" s="4" t="s">
        <v>10034</v>
      </c>
      <c r="E10" s="4" t="b">
        <v>0</v>
      </c>
      <c r="F10" s="4" t="b">
        <v>1</v>
      </c>
      <c r="G10" s="4"/>
      <c r="H10" s="5" t="s">
        <v>430</v>
      </c>
      <c r="I10" s="5" t="s">
        <v>430</v>
      </c>
      <c r="J10" s="5" t="s">
        <v>428</v>
      </c>
      <c r="K10" s="5" t="s">
        <v>428</v>
      </c>
      <c r="L10" s="5" t="s">
        <v>432</v>
      </c>
      <c r="M10" s="5" t="s">
        <v>432</v>
      </c>
      <c r="N10" s="5" t="s">
        <v>431</v>
      </c>
      <c r="O10" s="5" t="s">
        <v>430</v>
      </c>
      <c r="P10" s="5" t="s">
        <v>429</v>
      </c>
      <c r="Q10" s="5" t="s">
        <v>430</v>
      </c>
      <c r="R10" s="5" t="s">
        <v>431</v>
      </c>
      <c r="S10" s="5" t="s">
        <v>430</v>
      </c>
      <c r="T10" s="5" t="s">
        <v>433</v>
      </c>
      <c r="U10" s="5" t="s">
        <v>433</v>
      </c>
      <c r="V10" s="5" t="s">
        <v>430</v>
      </c>
      <c r="W10" s="5" t="s">
        <v>430</v>
      </c>
    </row>
    <row r="11" spans="1:23" ht="15.6" customHeight="1">
      <c r="A11" s="86">
        <v>138</v>
      </c>
      <c r="B11" s="4" t="s">
        <v>434</v>
      </c>
      <c r="C11" s="5" t="s">
        <v>10035</v>
      </c>
      <c r="D11" s="5" t="s">
        <v>10035</v>
      </c>
      <c r="E11" s="5" t="b">
        <v>0</v>
      </c>
      <c r="F11" s="5" t="b">
        <v>1</v>
      </c>
      <c r="G11" s="5"/>
      <c r="H11" s="4" t="s">
        <v>437</v>
      </c>
      <c r="I11" s="4" t="s">
        <v>437</v>
      </c>
      <c r="J11" s="5" t="s">
        <v>435</v>
      </c>
      <c r="K11" s="5" t="s">
        <v>435</v>
      </c>
      <c r="L11" s="4" t="s">
        <v>439</v>
      </c>
      <c r="M11" s="4" t="s">
        <v>439</v>
      </c>
      <c r="N11" s="4" t="s">
        <v>438</v>
      </c>
      <c r="O11" s="4" t="s">
        <v>437</v>
      </c>
      <c r="P11" s="4" t="s">
        <v>436</v>
      </c>
      <c r="Q11" s="4" t="s">
        <v>437</v>
      </c>
      <c r="R11" s="4" t="s">
        <v>438</v>
      </c>
      <c r="S11" s="4" t="s">
        <v>437</v>
      </c>
      <c r="T11" s="4" t="s">
        <v>440</v>
      </c>
      <c r="U11" s="4" t="s">
        <v>440</v>
      </c>
      <c r="V11" s="4" t="s">
        <v>437</v>
      </c>
      <c r="W11" s="4" t="s">
        <v>437</v>
      </c>
    </row>
    <row r="12" spans="1:23" ht="15.6" customHeight="1">
      <c r="A12" s="87">
        <v>139</v>
      </c>
      <c r="B12" s="5" t="s">
        <v>441</v>
      </c>
      <c r="C12" s="4" t="s">
        <v>10036</v>
      </c>
      <c r="D12" s="4" t="s">
        <v>10036</v>
      </c>
      <c r="E12" s="4" t="b">
        <v>0</v>
      </c>
      <c r="F12" s="4" t="b">
        <v>1</v>
      </c>
      <c r="G12" s="4"/>
      <c r="H12" s="5" t="s">
        <v>444</v>
      </c>
      <c r="I12" s="5" t="s">
        <v>444</v>
      </c>
      <c r="J12" s="5" t="s">
        <v>442</v>
      </c>
      <c r="K12" s="5" t="s">
        <v>442</v>
      </c>
      <c r="L12" s="5" t="s">
        <v>446</v>
      </c>
      <c r="M12" s="5" t="s">
        <v>446</v>
      </c>
      <c r="N12" s="5" t="s">
        <v>445</v>
      </c>
      <c r="O12" s="5" t="s">
        <v>444</v>
      </c>
      <c r="P12" s="5" t="s">
        <v>443</v>
      </c>
      <c r="Q12" s="5" t="s">
        <v>444</v>
      </c>
      <c r="R12" s="5" t="s">
        <v>445</v>
      </c>
      <c r="S12" s="5" t="s">
        <v>444</v>
      </c>
      <c r="T12" s="5" t="s">
        <v>447</v>
      </c>
      <c r="U12" s="5" t="s">
        <v>447</v>
      </c>
      <c r="V12" s="5" t="s">
        <v>444</v>
      </c>
      <c r="W12" s="5" t="s">
        <v>444</v>
      </c>
    </row>
    <row r="13" spans="1:23" ht="15.6" customHeight="1">
      <c r="A13" s="87">
        <v>156</v>
      </c>
      <c r="B13" s="4" t="s">
        <v>448</v>
      </c>
      <c r="C13" s="5" t="s">
        <v>10037</v>
      </c>
      <c r="D13" s="5" t="s">
        <v>10037</v>
      </c>
      <c r="E13" s="5" t="b">
        <v>0</v>
      </c>
      <c r="F13" s="5" t="b">
        <v>1</v>
      </c>
      <c r="G13" s="5"/>
      <c r="H13" s="4" t="s">
        <v>286</v>
      </c>
      <c r="I13" s="4" t="s">
        <v>286</v>
      </c>
      <c r="J13" s="5" t="s">
        <v>149</v>
      </c>
      <c r="K13" s="5" t="s">
        <v>149</v>
      </c>
      <c r="L13" s="4" t="s">
        <v>451</v>
      </c>
      <c r="M13" s="4"/>
      <c r="N13" s="4" t="s">
        <v>450</v>
      </c>
      <c r="O13" s="4" t="s">
        <v>286</v>
      </c>
      <c r="P13" s="4" t="s">
        <v>449</v>
      </c>
      <c r="Q13" s="4" t="s">
        <v>286</v>
      </c>
      <c r="R13" s="4" t="s">
        <v>450</v>
      </c>
      <c r="S13" s="4" t="s">
        <v>286</v>
      </c>
      <c r="T13" s="4" t="s">
        <v>452</v>
      </c>
      <c r="U13" s="4" t="s">
        <v>452</v>
      </c>
      <c r="V13" s="4" t="s">
        <v>286</v>
      </c>
      <c r="W13" s="4" t="s">
        <v>286</v>
      </c>
    </row>
    <row r="14" spans="1:23" ht="15.6" customHeight="1">
      <c r="A14" s="86">
        <v>157</v>
      </c>
      <c r="B14" s="5" t="s">
        <v>453</v>
      </c>
      <c r="C14" s="4" t="s">
        <v>453</v>
      </c>
      <c r="D14" s="4" t="s">
        <v>453</v>
      </c>
      <c r="E14" s="4" t="b">
        <v>0</v>
      </c>
      <c r="F14" s="4" t="b">
        <v>1</v>
      </c>
      <c r="G14" s="4"/>
      <c r="H14" s="5" t="s">
        <v>456</v>
      </c>
      <c r="I14" s="5" t="s">
        <v>456</v>
      </c>
      <c r="J14" s="4" t="s">
        <v>454</v>
      </c>
      <c r="K14" s="4" t="s">
        <v>454</v>
      </c>
      <c r="L14" s="5" t="s">
        <v>458</v>
      </c>
      <c r="M14" s="5" t="s">
        <v>458</v>
      </c>
      <c r="N14" s="5" t="s">
        <v>457</v>
      </c>
      <c r="O14" s="5" t="s">
        <v>456</v>
      </c>
      <c r="P14" s="5" t="s">
        <v>455</v>
      </c>
      <c r="Q14" s="5" t="s">
        <v>456</v>
      </c>
      <c r="R14" s="5" t="s">
        <v>457</v>
      </c>
      <c r="S14" s="5" t="s">
        <v>456</v>
      </c>
      <c r="T14" s="5" t="s">
        <v>459</v>
      </c>
      <c r="U14" s="5" t="s">
        <v>459</v>
      </c>
      <c r="V14" s="5" t="s">
        <v>456</v>
      </c>
      <c r="W14" s="5" t="s">
        <v>456</v>
      </c>
    </row>
    <row r="15" spans="1:23" ht="15.6" customHeight="1">
      <c r="A15" s="87">
        <v>158</v>
      </c>
      <c r="B15" s="4" t="s">
        <v>460</v>
      </c>
      <c r="C15" s="5" t="s">
        <v>460</v>
      </c>
      <c r="D15" s="5" t="s">
        <v>460</v>
      </c>
      <c r="E15" s="5" t="b">
        <v>0</v>
      </c>
      <c r="F15" s="5" t="b">
        <v>1</v>
      </c>
      <c r="G15" s="5"/>
      <c r="H15" s="4" t="s">
        <v>463</v>
      </c>
      <c r="I15" s="4" t="s">
        <v>463</v>
      </c>
      <c r="J15" s="5" t="s">
        <v>461</v>
      </c>
      <c r="K15" s="5" t="s">
        <v>461</v>
      </c>
      <c r="L15" s="4" t="s">
        <v>465</v>
      </c>
      <c r="M15" s="4" t="s">
        <v>465</v>
      </c>
      <c r="N15" s="4" t="s">
        <v>464</v>
      </c>
      <c r="O15" s="4" t="s">
        <v>463</v>
      </c>
      <c r="P15" s="4" t="s">
        <v>462</v>
      </c>
      <c r="Q15" s="4" t="s">
        <v>463</v>
      </c>
      <c r="R15" s="4" t="s">
        <v>464</v>
      </c>
      <c r="S15" s="4" t="s">
        <v>463</v>
      </c>
      <c r="T15" s="4" t="s">
        <v>466</v>
      </c>
      <c r="U15" s="4" t="s">
        <v>466</v>
      </c>
      <c r="V15" s="4" t="s">
        <v>463</v>
      </c>
      <c r="W15" s="4" t="s">
        <v>463</v>
      </c>
    </row>
    <row r="16" spans="1:23" ht="15.6" customHeight="1">
      <c r="A16" s="86">
        <v>159</v>
      </c>
      <c r="B16" s="5" t="s">
        <v>467</v>
      </c>
      <c r="C16" s="4" t="s">
        <v>467</v>
      </c>
      <c r="D16" s="4" t="s">
        <v>467</v>
      </c>
      <c r="E16" s="4" t="b">
        <v>0</v>
      </c>
      <c r="F16" s="4" t="b">
        <v>1</v>
      </c>
      <c r="G16" s="4"/>
      <c r="H16" s="5" t="s">
        <v>469</v>
      </c>
      <c r="I16" s="5" t="s">
        <v>469</v>
      </c>
      <c r="J16" s="5" t="s">
        <v>9466</v>
      </c>
      <c r="K16" s="5" t="s">
        <v>9466</v>
      </c>
      <c r="L16" s="5" t="s">
        <v>471</v>
      </c>
      <c r="M16" s="5" t="s">
        <v>471</v>
      </c>
      <c r="N16" s="5" t="s">
        <v>470</v>
      </c>
      <c r="O16" s="5" t="s">
        <v>469</v>
      </c>
      <c r="P16" s="5" t="s">
        <v>468</v>
      </c>
      <c r="Q16" s="5" t="s">
        <v>469</v>
      </c>
      <c r="R16" s="5" t="s">
        <v>470</v>
      </c>
      <c r="S16" s="5" t="s">
        <v>469</v>
      </c>
      <c r="T16" s="5" t="s">
        <v>472</v>
      </c>
      <c r="U16" s="5" t="s">
        <v>472</v>
      </c>
      <c r="V16" s="5" t="s">
        <v>469</v>
      </c>
      <c r="W16" s="5" t="s">
        <v>469</v>
      </c>
    </row>
    <row r="17" spans="1:23" ht="15.6" customHeight="1">
      <c r="A17" s="87">
        <v>160</v>
      </c>
      <c r="B17" s="4" t="s">
        <v>473</v>
      </c>
      <c r="C17" s="5" t="s">
        <v>473</v>
      </c>
      <c r="D17" s="5" t="s">
        <v>473</v>
      </c>
      <c r="E17" s="5" t="b">
        <v>0</v>
      </c>
      <c r="F17" s="5" t="b">
        <v>1</v>
      </c>
      <c r="G17" s="5"/>
      <c r="H17" s="4" t="s">
        <v>476</v>
      </c>
      <c r="I17" s="4" t="s">
        <v>476</v>
      </c>
      <c r="J17" s="5" t="s">
        <v>474</v>
      </c>
      <c r="K17" s="5" t="s">
        <v>474</v>
      </c>
      <c r="L17" s="4" t="s">
        <v>478</v>
      </c>
      <c r="M17" s="4" t="s">
        <v>478</v>
      </c>
      <c r="N17" s="4" t="s">
        <v>477</v>
      </c>
      <c r="O17" s="4" t="s">
        <v>476</v>
      </c>
      <c r="P17" s="4" t="s">
        <v>475</v>
      </c>
      <c r="Q17" s="4" t="s">
        <v>476</v>
      </c>
      <c r="R17" s="4" t="s">
        <v>477</v>
      </c>
      <c r="S17" s="4" t="s">
        <v>476</v>
      </c>
      <c r="T17" s="4" t="s">
        <v>479</v>
      </c>
      <c r="U17" s="4" t="s">
        <v>479</v>
      </c>
      <c r="V17" s="4" t="s">
        <v>476</v>
      </c>
      <c r="W17" s="4" t="s">
        <v>476</v>
      </c>
    </row>
    <row r="18" spans="1:23" ht="15.6" customHeight="1">
      <c r="A18" s="86">
        <v>161</v>
      </c>
      <c r="B18" s="5" t="s">
        <v>480</v>
      </c>
      <c r="C18" s="4" t="s">
        <v>480</v>
      </c>
      <c r="D18" s="4" t="s">
        <v>480</v>
      </c>
      <c r="E18" s="4" t="b">
        <v>0</v>
      </c>
      <c r="F18" s="4" t="b">
        <v>1</v>
      </c>
      <c r="G18" s="4"/>
      <c r="H18" s="5" t="s">
        <v>483</v>
      </c>
      <c r="I18" s="5" t="s">
        <v>483</v>
      </c>
      <c r="J18" s="4" t="s">
        <v>481</v>
      </c>
      <c r="K18" s="4" t="s">
        <v>481</v>
      </c>
      <c r="L18" s="5" t="s">
        <v>485</v>
      </c>
      <c r="M18" s="5" t="s">
        <v>485</v>
      </c>
      <c r="N18" s="5" t="s">
        <v>484</v>
      </c>
      <c r="O18" s="5" t="s">
        <v>483</v>
      </c>
      <c r="P18" s="5" t="s">
        <v>482</v>
      </c>
      <c r="Q18" s="5" t="s">
        <v>483</v>
      </c>
      <c r="R18" s="5" t="s">
        <v>484</v>
      </c>
      <c r="S18" s="5" t="s">
        <v>483</v>
      </c>
      <c r="T18" s="5" t="s">
        <v>486</v>
      </c>
      <c r="U18" s="5" t="s">
        <v>486</v>
      </c>
      <c r="V18" s="5" t="s">
        <v>483</v>
      </c>
      <c r="W18" s="5" t="s">
        <v>483</v>
      </c>
    </row>
    <row r="19" spans="1:23" ht="15.6" customHeight="1">
      <c r="A19" s="87">
        <v>162</v>
      </c>
      <c r="B19" s="4" t="s">
        <v>487</v>
      </c>
      <c r="C19" s="5" t="s">
        <v>487</v>
      </c>
      <c r="D19" s="5" t="s">
        <v>487</v>
      </c>
      <c r="E19" s="5" t="b">
        <v>0</v>
      </c>
      <c r="F19" s="5" t="b">
        <v>1</v>
      </c>
      <c r="G19" s="5"/>
      <c r="H19" s="4" t="s">
        <v>490</v>
      </c>
      <c r="I19" s="4" t="s">
        <v>490</v>
      </c>
      <c r="J19" s="4" t="s">
        <v>488</v>
      </c>
      <c r="K19" s="4" t="s">
        <v>488</v>
      </c>
      <c r="L19" s="4" t="s">
        <v>492</v>
      </c>
      <c r="M19" s="4" t="s">
        <v>492</v>
      </c>
      <c r="N19" s="4" t="s">
        <v>491</v>
      </c>
      <c r="O19" s="4" t="s">
        <v>490</v>
      </c>
      <c r="P19" s="4" t="s">
        <v>489</v>
      </c>
      <c r="Q19" s="4" t="s">
        <v>490</v>
      </c>
      <c r="R19" s="4" t="s">
        <v>491</v>
      </c>
      <c r="S19" s="4" t="s">
        <v>490</v>
      </c>
      <c r="T19" s="4" t="s">
        <v>493</v>
      </c>
      <c r="U19" s="4" t="s">
        <v>493</v>
      </c>
      <c r="V19" s="4" t="s">
        <v>490</v>
      </c>
      <c r="W19" s="4" t="s">
        <v>490</v>
      </c>
    </row>
    <row r="20" spans="1:23" ht="15.6" customHeight="1">
      <c r="A20" s="87">
        <v>170</v>
      </c>
      <c r="B20" s="4" t="s">
        <v>499</v>
      </c>
      <c r="C20" s="4" t="s">
        <v>502</v>
      </c>
      <c r="D20" s="4" t="s">
        <v>502</v>
      </c>
      <c r="E20" s="4" t="b">
        <v>0</v>
      </c>
      <c r="F20" s="4" t="b">
        <v>1</v>
      </c>
      <c r="G20" s="4"/>
      <c r="H20" s="4" t="s">
        <v>502</v>
      </c>
      <c r="I20" s="4" t="s">
        <v>502</v>
      </c>
      <c r="J20" s="5" t="s">
        <v>500</v>
      </c>
      <c r="K20" s="5" t="s">
        <v>193</v>
      </c>
      <c r="L20" s="4" t="s">
        <v>504</v>
      </c>
      <c r="M20" s="4" t="s">
        <v>504</v>
      </c>
      <c r="N20" s="4" t="s">
        <v>503</v>
      </c>
      <c r="O20" s="4" t="s">
        <v>502</v>
      </c>
      <c r="P20" s="4" t="s">
        <v>501</v>
      </c>
      <c r="Q20" s="4" t="s">
        <v>502</v>
      </c>
      <c r="R20" s="4" t="s">
        <v>503</v>
      </c>
      <c r="S20" s="4" t="s">
        <v>502</v>
      </c>
      <c r="T20" s="4" t="s">
        <v>505</v>
      </c>
      <c r="U20" s="4" t="s">
        <v>505</v>
      </c>
      <c r="V20" s="4" t="s">
        <v>502</v>
      </c>
      <c r="W20" s="4" t="s">
        <v>502</v>
      </c>
    </row>
    <row r="21" spans="1:23" ht="15.6" customHeight="1">
      <c r="A21" s="86">
        <v>171</v>
      </c>
      <c r="B21" s="5" t="s">
        <v>506</v>
      </c>
      <c r="C21" s="5" t="s">
        <v>509</v>
      </c>
      <c r="D21" s="5" t="s">
        <v>509</v>
      </c>
      <c r="E21" s="5" t="b">
        <v>0</v>
      </c>
      <c r="F21" s="5" t="b">
        <v>1</v>
      </c>
      <c r="G21" s="5"/>
      <c r="H21" s="5" t="s">
        <v>509</v>
      </c>
      <c r="I21" s="5" t="s">
        <v>509</v>
      </c>
      <c r="J21" s="4" t="s">
        <v>507</v>
      </c>
      <c r="K21" s="4" t="s">
        <v>507</v>
      </c>
      <c r="L21" s="5" t="s">
        <v>511</v>
      </c>
      <c r="M21" s="5" t="s">
        <v>511</v>
      </c>
      <c r="N21" s="5" t="s">
        <v>510</v>
      </c>
      <c r="O21" s="5" t="s">
        <v>509</v>
      </c>
      <c r="P21" s="5" t="s">
        <v>508</v>
      </c>
      <c r="Q21" s="5" t="s">
        <v>509</v>
      </c>
      <c r="R21" s="5" t="s">
        <v>510</v>
      </c>
      <c r="S21" s="5" t="s">
        <v>509</v>
      </c>
      <c r="T21" s="5" t="s">
        <v>512</v>
      </c>
      <c r="U21" s="5" t="s">
        <v>512</v>
      </c>
      <c r="V21" s="5" t="s">
        <v>509</v>
      </c>
      <c r="W21" s="5" t="s">
        <v>509</v>
      </c>
    </row>
    <row r="22" spans="1:23" ht="15.6" customHeight="1">
      <c r="A22" s="87">
        <v>172</v>
      </c>
      <c r="B22" s="4" t="s">
        <v>513</v>
      </c>
      <c r="C22" s="4" t="s">
        <v>192</v>
      </c>
      <c r="D22" s="4" t="s">
        <v>192</v>
      </c>
      <c r="E22" s="4" t="b">
        <v>0</v>
      </c>
      <c r="F22" s="4" t="b">
        <v>1</v>
      </c>
      <c r="G22" s="4"/>
      <c r="H22" s="4" t="s">
        <v>192</v>
      </c>
      <c r="I22" s="4" t="s">
        <v>192</v>
      </c>
      <c r="J22" s="4" t="s">
        <v>193</v>
      </c>
      <c r="K22" s="4" t="s">
        <v>193</v>
      </c>
      <c r="L22" s="4" t="s">
        <v>516</v>
      </c>
      <c r="M22" s="4" t="s">
        <v>516</v>
      </c>
      <c r="N22" s="4" t="s">
        <v>515</v>
      </c>
      <c r="O22" s="4" t="s">
        <v>192</v>
      </c>
      <c r="P22" s="4" t="s">
        <v>514</v>
      </c>
      <c r="Q22" s="4" t="s">
        <v>192</v>
      </c>
      <c r="R22" s="4" t="s">
        <v>515</v>
      </c>
      <c r="S22" s="4" t="s">
        <v>192</v>
      </c>
      <c r="T22" s="4" t="s">
        <v>517</v>
      </c>
      <c r="U22" s="4" t="s">
        <v>517</v>
      </c>
      <c r="V22" s="4" t="s">
        <v>192</v>
      </c>
      <c r="W22" s="4" t="s">
        <v>192</v>
      </c>
    </row>
    <row r="23" spans="1:23" ht="15.6" customHeight="1">
      <c r="A23" s="86">
        <v>173</v>
      </c>
      <c r="B23" s="5" t="s">
        <v>518</v>
      </c>
      <c r="C23" s="5" t="s">
        <v>123</v>
      </c>
      <c r="D23" s="5" t="s">
        <v>123</v>
      </c>
      <c r="E23" s="5" t="b">
        <v>0</v>
      </c>
      <c r="F23" s="5" t="b">
        <v>1</v>
      </c>
      <c r="G23" s="5"/>
      <c r="H23" s="5" t="s">
        <v>123</v>
      </c>
      <c r="I23" s="5" t="s">
        <v>123</v>
      </c>
      <c r="J23" s="5" t="s">
        <v>519</v>
      </c>
      <c r="K23" s="5" t="s">
        <v>519</v>
      </c>
      <c r="L23" s="5" t="s">
        <v>522</v>
      </c>
      <c r="M23" s="5" t="s">
        <v>522</v>
      </c>
      <c r="N23" s="5" t="s">
        <v>521</v>
      </c>
      <c r="O23" s="5" t="s">
        <v>123</v>
      </c>
      <c r="P23" s="5" t="s">
        <v>520</v>
      </c>
      <c r="Q23" s="5" t="s">
        <v>123</v>
      </c>
      <c r="R23" s="5" t="s">
        <v>521</v>
      </c>
      <c r="S23" s="5" t="s">
        <v>123</v>
      </c>
      <c r="T23" s="5" t="s">
        <v>523</v>
      </c>
      <c r="U23" s="5" t="s">
        <v>523</v>
      </c>
      <c r="V23" s="5" t="s">
        <v>123</v>
      </c>
      <c r="W23" s="5" t="s">
        <v>123</v>
      </c>
    </row>
    <row r="24" spans="1:23" ht="15.6" customHeight="1">
      <c r="A24" s="87">
        <v>174</v>
      </c>
      <c r="B24" s="4" t="s">
        <v>524</v>
      </c>
      <c r="C24" s="4" t="s">
        <v>527</v>
      </c>
      <c r="D24" s="4" t="s">
        <v>527</v>
      </c>
      <c r="E24" s="4" t="b">
        <v>0</v>
      </c>
      <c r="F24" s="4" t="b">
        <v>1</v>
      </c>
      <c r="G24" s="4"/>
      <c r="H24" s="4" t="s">
        <v>527</v>
      </c>
      <c r="I24" s="4" t="s">
        <v>527</v>
      </c>
      <c r="J24" s="4" t="s">
        <v>525</v>
      </c>
      <c r="K24" s="4" t="s">
        <v>525</v>
      </c>
      <c r="L24" s="4" t="s">
        <v>529</v>
      </c>
      <c r="M24" s="4" t="s">
        <v>529</v>
      </c>
      <c r="N24" s="4" t="s">
        <v>528</v>
      </c>
      <c r="O24" s="4" t="s">
        <v>527</v>
      </c>
      <c r="P24" s="4" t="s">
        <v>526</v>
      </c>
      <c r="Q24" s="4" t="s">
        <v>527</v>
      </c>
      <c r="R24" s="4" t="s">
        <v>528</v>
      </c>
      <c r="S24" s="4" t="s">
        <v>527</v>
      </c>
      <c r="T24" s="4" t="s">
        <v>530</v>
      </c>
      <c r="U24" s="4" t="s">
        <v>530</v>
      </c>
      <c r="V24" s="4" t="s">
        <v>527</v>
      </c>
      <c r="W24" s="4" t="s">
        <v>527</v>
      </c>
    </row>
    <row r="25" spans="1:23" ht="15.6" customHeight="1">
      <c r="A25" s="86">
        <v>175</v>
      </c>
      <c r="B25" s="5" t="s">
        <v>531</v>
      </c>
      <c r="C25" s="5" t="s">
        <v>533</v>
      </c>
      <c r="D25" s="5" t="s">
        <v>533</v>
      </c>
      <c r="E25" s="5" t="b">
        <v>0</v>
      </c>
      <c r="F25" s="5" t="b">
        <v>1</v>
      </c>
      <c r="G25" s="5"/>
      <c r="H25" s="5" t="s">
        <v>533</v>
      </c>
      <c r="I25" s="5" t="s">
        <v>533</v>
      </c>
      <c r="J25" s="5" t="s">
        <v>133</v>
      </c>
      <c r="K25" s="5" t="s">
        <v>133</v>
      </c>
      <c r="L25" s="5" t="s">
        <v>533</v>
      </c>
      <c r="M25" s="5" t="s">
        <v>533</v>
      </c>
      <c r="N25" s="5" t="s">
        <v>534</v>
      </c>
      <c r="O25" s="5" t="s">
        <v>533</v>
      </c>
      <c r="P25" s="5" t="s">
        <v>532</v>
      </c>
      <c r="Q25" s="5" t="s">
        <v>533</v>
      </c>
      <c r="R25" s="5" t="s">
        <v>534</v>
      </c>
      <c r="S25" s="5" t="s">
        <v>533</v>
      </c>
      <c r="T25" s="5" t="s">
        <v>535</v>
      </c>
      <c r="U25" s="5" t="s">
        <v>535</v>
      </c>
      <c r="V25" s="5" t="s">
        <v>533</v>
      </c>
      <c r="W25" s="5" t="s">
        <v>533</v>
      </c>
    </row>
    <row r="26" spans="1:23" ht="15.6" customHeight="1">
      <c r="A26" s="87">
        <v>176</v>
      </c>
      <c r="B26" s="4" t="s">
        <v>536</v>
      </c>
      <c r="C26" s="4" t="s">
        <v>24</v>
      </c>
      <c r="D26" s="4" t="s">
        <v>24</v>
      </c>
      <c r="E26" s="4" t="b">
        <v>0</v>
      </c>
      <c r="F26" s="4" t="b">
        <v>1</v>
      </c>
      <c r="G26" s="4"/>
      <c r="H26" s="4" t="s">
        <v>24</v>
      </c>
      <c r="I26" s="4" t="s">
        <v>24</v>
      </c>
      <c r="J26" s="4" t="s">
        <v>24</v>
      </c>
      <c r="K26" s="4" t="s">
        <v>24</v>
      </c>
      <c r="L26" s="4" t="s">
        <v>539</v>
      </c>
      <c r="M26" s="4" t="s">
        <v>539</v>
      </c>
      <c r="N26" s="4" t="s">
        <v>538</v>
      </c>
      <c r="O26" s="4" t="s">
        <v>24</v>
      </c>
      <c r="P26" s="4" t="s">
        <v>537</v>
      </c>
      <c r="Q26" s="4" t="s">
        <v>24</v>
      </c>
      <c r="R26" s="4" t="s">
        <v>538</v>
      </c>
      <c r="S26" s="4" t="s">
        <v>24</v>
      </c>
      <c r="T26" s="4" t="s">
        <v>540</v>
      </c>
      <c r="U26" s="4" t="s">
        <v>540</v>
      </c>
      <c r="V26" s="4" t="s">
        <v>24</v>
      </c>
      <c r="W26" s="4" t="s">
        <v>24</v>
      </c>
    </row>
    <row r="27" spans="1:23" ht="15.6" customHeight="1">
      <c r="A27" s="92">
        <v>177</v>
      </c>
      <c r="B27" s="5" t="s">
        <v>541</v>
      </c>
      <c r="C27" s="5" t="s">
        <v>544</v>
      </c>
      <c r="D27" s="5" t="s">
        <v>544</v>
      </c>
      <c r="E27" s="5" t="b">
        <v>0</v>
      </c>
      <c r="F27" s="5" t="b">
        <v>1</v>
      </c>
      <c r="G27" s="5"/>
      <c r="H27" s="5" t="s">
        <v>544</v>
      </c>
      <c r="I27" s="5" t="s">
        <v>544</v>
      </c>
      <c r="J27" s="4" t="s">
        <v>542</v>
      </c>
      <c r="K27" s="4" t="s">
        <v>542</v>
      </c>
      <c r="L27" s="5" t="s">
        <v>544</v>
      </c>
      <c r="M27" s="5" t="s">
        <v>544</v>
      </c>
      <c r="N27" s="5" t="s">
        <v>545</v>
      </c>
      <c r="O27" s="5" t="s">
        <v>544</v>
      </c>
      <c r="P27" s="5" t="s">
        <v>543</v>
      </c>
      <c r="Q27" s="5" t="s">
        <v>544</v>
      </c>
      <c r="R27" s="5" t="s">
        <v>545</v>
      </c>
      <c r="S27" s="5" t="s">
        <v>544</v>
      </c>
      <c r="T27" s="5" t="s">
        <v>546</v>
      </c>
      <c r="U27" s="5" t="s">
        <v>546</v>
      </c>
      <c r="V27" s="5" t="s">
        <v>544</v>
      </c>
      <c r="W27" s="5" t="s">
        <v>544</v>
      </c>
    </row>
    <row r="28" spans="1:23" ht="15.6" customHeight="1">
      <c r="A28" s="91">
        <v>178</v>
      </c>
      <c r="B28" s="4" t="s">
        <v>547</v>
      </c>
      <c r="C28" s="4" t="s">
        <v>550</v>
      </c>
      <c r="D28" s="4" t="s">
        <v>550</v>
      </c>
      <c r="E28" s="4" t="b">
        <v>0</v>
      </c>
      <c r="F28" s="4" t="b">
        <v>1</v>
      </c>
      <c r="G28" s="4"/>
      <c r="H28" s="4" t="s">
        <v>550</v>
      </c>
      <c r="I28" s="4" t="s">
        <v>550</v>
      </c>
      <c r="J28" s="5" t="s">
        <v>548</v>
      </c>
      <c r="K28" s="5" t="s">
        <v>548</v>
      </c>
      <c r="L28" s="4" t="s">
        <v>552</v>
      </c>
      <c r="M28" s="4" t="s">
        <v>552</v>
      </c>
      <c r="N28" s="4" t="s">
        <v>551</v>
      </c>
      <c r="O28" s="4" t="s">
        <v>550</v>
      </c>
      <c r="P28" s="4" t="s">
        <v>549</v>
      </c>
      <c r="Q28" s="4" t="s">
        <v>550</v>
      </c>
      <c r="R28" s="4" t="s">
        <v>551</v>
      </c>
      <c r="S28" s="4" t="s">
        <v>550</v>
      </c>
      <c r="T28" s="4" t="s">
        <v>553</v>
      </c>
      <c r="U28" s="4" t="s">
        <v>553</v>
      </c>
      <c r="V28" s="4" t="s">
        <v>550</v>
      </c>
      <c r="W28" s="4" t="s">
        <v>550</v>
      </c>
    </row>
    <row r="29" spans="1:23" ht="15.6" customHeight="1">
      <c r="A29" s="86">
        <v>179</v>
      </c>
      <c r="B29" s="5" t="s">
        <v>554</v>
      </c>
      <c r="C29" s="5" t="s">
        <v>557</v>
      </c>
      <c r="D29" s="5" t="s">
        <v>557</v>
      </c>
      <c r="E29" s="5" t="b">
        <v>0</v>
      </c>
      <c r="F29" s="5" t="b">
        <v>1</v>
      </c>
      <c r="G29" s="5"/>
      <c r="H29" s="5" t="s">
        <v>557</v>
      </c>
      <c r="I29" s="5" t="s">
        <v>557</v>
      </c>
      <c r="J29" s="5" t="s">
        <v>555</v>
      </c>
      <c r="K29" s="5" t="s">
        <v>555</v>
      </c>
      <c r="L29" s="5" t="s">
        <v>559</v>
      </c>
      <c r="M29" s="5" t="s">
        <v>559</v>
      </c>
      <c r="N29" s="5" t="s">
        <v>558</v>
      </c>
      <c r="O29" s="5" t="s">
        <v>557</v>
      </c>
      <c r="P29" s="5" t="s">
        <v>556</v>
      </c>
      <c r="Q29" s="5" t="s">
        <v>557</v>
      </c>
      <c r="R29" s="5" t="s">
        <v>558</v>
      </c>
      <c r="S29" s="5" t="s">
        <v>557</v>
      </c>
      <c r="T29" s="5" t="s">
        <v>560</v>
      </c>
      <c r="U29" s="5" t="s">
        <v>560</v>
      </c>
      <c r="V29" s="5" t="s">
        <v>557</v>
      </c>
      <c r="W29" s="5" t="s">
        <v>557</v>
      </c>
    </row>
    <row r="30" spans="1:23" ht="15.6" customHeight="1">
      <c r="A30" s="87">
        <v>195</v>
      </c>
      <c r="B30" s="4" t="s">
        <v>561</v>
      </c>
      <c r="C30" s="4" t="s">
        <v>10038</v>
      </c>
      <c r="D30" s="4" t="s">
        <v>10038</v>
      </c>
      <c r="E30" s="4" t="b">
        <v>0</v>
      </c>
      <c r="F30" s="4" t="b">
        <v>1</v>
      </c>
      <c r="G30" s="4"/>
      <c r="H30" s="4" t="s">
        <v>564</v>
      </c>
      <c r="I30" s="4" t="s">
        <v>564</v>
      </c>
      <c r="J30" s="5" t="s">
        <v>562</v>
      </c>
      <c r="K30" s="5" t="s">
        <v>562</v>
      </c>
      <c r="L30" s="4" t="s">
        <v>566</v>
      </c>
      <c r="M30" s="4" t="s">
        <v>566</v>
      </c>
      <c r="N30" s="4" t="s">
        <v>565</v>
      </c>
      <c r="O30" s="4" t="s">
        <v>564</v>
      </c>
      <c r="P30" s="4" t="s">
        <v>563</v>
      </c>
      <c r="Q30" s="4" t="s">
        <v>564</v>
      </c>
      <c r="R30" s="4" t="s">
        <v>565</v>
      </c>
      <c r="S30" s="4" t="s">
        <v>564</v>
      </c>
      <c r="T30" s="4" t="s">
        <v>567</v>
      </c>
      <c r="U30" s="4" t="s">
        <v>567</v>
      </c>
      <c r="V30" s="4" t="s">
        <v>564</v>
      </c>
      <c r="W30" s="4" t="s">
        <v>564</v>
      </c>
    </row>
    <row r="31" spans="1:23" ht="15.6" customHeight="1">
      <c r="A31" s="86">
        <v>197</v>
      </c>
      <c r="B31" s="5" t="s">
        <v>568</v>
      </c>
      <c r="C31" s="5" t="s">
        <v>2939</v>
      </c>
      <c r="D31" s="5" t="s">
        <v>2939</v>
      </c>
      <c r="E31" s="5" t="b">
        <v>0</v>
      </c>
      <c r="F31" s="5" t="b">
        <v>1</v>
      </c>
      <c r="G31" s="5"/>
      <c r="H31" s="5" t="s">
        <v>574</v>
      </c>
      <c r="I31" s="5" t="s">
        <v>572</v>
      </c>
      <c r="J31" s="4" t="s">
        <v>569</v>
      </c>
      <c r="K31" s="4" t="s">
        <v>570</v>
      </c>
      <c r="L31" s="5" t="s">
        <v>575</v>
      </c>
      <c r="M31" s="5" t="s">
        <v>575</v>
      </c>
      <c r="N31" s="5" t="s">
        <v>573</v>
      </c>
      <c r="O31" s="5" t="s">
        <v>572</v>
      </c>
      <c r="P31" s="5" t="s">
        <v>571</v>
      </c>
      <c r="Q31" s="5" t="s">
        <v>572</v>
      </c>
      <c r="R31" s="5" t="s">
        <v>573</v>
      </c>
      <c r="S31" s="5" t="s">
        <v>572</v>
      </c>
      <c r="T31" s="5" t="s">
        <v>576</v>
      </c>
      <c r="U31" s="5" t="s">
        <v>576</v>
      </c>
      <c r="V31" s="5" t="s">
        <v>574</v>
      </c>
      <c r="W31" s="5" t="s">
        <v>572</v>
      </c>
    </row>
    <row r="32" spans="1:23" ht="15.6" customHeight="1">
      <c r="A32" s="87">
        <v>198</v>
      </c>
      <c r="B32" s="4" t="s">
        <v>577</v>
      </c>
      <c r="C32" s="4" t="s">
        <v>10039</v>
      </c>
      <c r="D32" s="4" t="s">
        <v>10039</v>
      </c>
      <c r="E32" s="4"/>
      <c r="F32" s="4" t="b">
        <v>1</v>
      </c>
      <c r="G32" s="4"/>
      <c r="H32" s="4" t="s">
        <v>192</v>
      </c>
      <c r="I32" s="4" t="s">
        <v>343</v>
      </c>
      <c r="J32" s="5" t="s">
        <v>193</v>
      </c>
      <c r="K32" s="5" t="s">
        <v>193</v>
      </c>
      <c r="L32" s="4" t="s">
        <v>578</v>
      </c>
      <c r="M32" s="4" t="s">
        <v>578</v>
      </c>
      <c r="N32" s="4" t="s">
        <v>515</v>
      </c>
      <c r="O32" s="4" t="s">
        <v>343</v>
      </c>
      <c r="P32" s="4" t="s">
        <v>514</v>
      </c>
      <c r="Q32" s="4" t="s">
        <v>343</v>
      </c>
      <c r="R32" s="4" t="s">
        <v>515</v>
      </c>
      <c r="S32" s="4" t="s">
        <v>343</v>
      </c>
      <c r="T32" s="4" t="s">
        <v>517</v>
      </c>
      <c r="U32" s="4" t="s">
        <v>517</v>
      </c>
      <c r="V32" s="4" t="s">
        <v>192</v>
      </c>
      <c r="W32" s="4" t="s">
        <v>343</v>
      </c>
    </row>
    <row r="33" spans="1:23" ht="15.6" customHeight="1">
      <c r="A33" s="86">
        <v>199</v>
      </c>
      <c r="B33" s="5" t="s">
        <v>579</v>
      </c>
      <c r="C33" s="5" t="s">
        <v>10040</v>
      </c>
      <c r="D33" s="5" t="s">
        <v>10040</v>
      </c>
      <c r="E33" s="5"/>
      <c r="F33" s="5" t="b">
        <v>1</v>
      </c>
      <c r="G33" s="5"/>
      <c r="H33" s="5" t="s">
        <v>582</v>
      </c>
      <c r="I33" s="5" t="s">
        <v>582</v>
      </c>
      <c r="J33" s="4" t="s">
        <v>580</v>
      </c>
      <c r="K33" s="4" t="s">
        <v>580</v>
      </c>
      <c r="L33" s="5" t="s">
        <v>584</v>
      </c>
      <c r="M33" s="5" t="s">
        <v>584</v>
      </c>
      <c r="N33" s="5" t="s">
        <v>583</v>
      </c>
      <c r="O33" s="5" t="s">
        <v>582</v>
      </c>
      <c r="P33" s="5" t="s">
        <v>581</v>
      </c>
      <c r="Q33" s="5" t="s">
        <v>582</v>
      </c>
      <c r="R33" s="5" t="s">
        <v>583</v>
      </c>
      <c r="S33" s="5" t="s">
        <v>582</v>
      </c>
      <c r="T33" s="5" t="s">
        <v>585</v>
      </c>
      <c r="U33" s="5" t="s">
        <v>585</v>
      </c>
      <c r="V33" s="5" t="s">
        <v>582</v>
      </c>
      <c r="W33" s="5" t="s">
        <v>582</v>
      </c>
    </row>
    <row r="34" spans="1:23" ht="15.6" customHeight="1">
      <c r="A34" s="87">
        <v>200</v>
      </c>
      <c r="B34" s="4" t="s">
        <v>586</v>
      </c>
      <c r="C34" s="4" t="s">
        <v>589</v>
      </c>
      <c r="D34" s="4" t="s">
        <v>589</v>
      </c>
      <c r="E34" s="4"/>
      <c r="F34" s="4" t="b">
        <v>1</v>
      </c>
      <c r="G34" s="4"/>
      <c r="H34" s="4" t="s">
        <v>589</v>
      </c>
      <c r="I34" s="4" t="s">
        <v>589</v>
      </c>
      <c r="J34" s="4" t="s">
        <v>587</v>
      </c>
      <c r="K34" s="4" t="s">
        <v>587</v>
      </c>
      <c r="L34" s="4" t="s">
        <v>591</v>
      </c>
      <c r="M34" s="4" t="s">
        <v>591</v>
      </c>
      <c r="N34" s="4" t="s">
        <v>590</v>
      </c>
      <c r="O34" s="4" t="s">
        <v>589</v>
      </c>
      <c r="P34" s="4" t="s">
        <v>588</v>
      </c>
      <c r="Q34" s="4" t="s">
        <v>589</v>
      </c>
      <c r="R34" s="4" t="s">
        <v>590</v>
      </c>
      <c r="S34" s="4" t="s">
        <v>589</v>
      </c>
      <c r="T34" s="4" t="s">
        <v>592</v>
      </c>
      <c r="U34" s="4" t="s">
        <v>592</v>
      </c>
      <c r="V34" s="4" t="s">
        <v>589</v>
      </c>
      <c r="W34" s="4" t="s">
        <v>589</v>
      </c>
    </row>
    <row r="35" spans="1:23" ht="15.6" customHeight="1">
      <c r="A35" s="86">
        <v>201</v>
      </c>
      <c r="B35" s="5" t="s">
        <v>593</v>
      </c>
      <c r="C35" s="5" t="s">
        <v>10041</v>
      </c>
      <c r="D35" s="5" t="s">
        <v>10041</v>
      </c>
      <c r="E35" s="5" t="b">
        <v>0</v>
      </c>
      <c r="F35" s="5" t="b">
        <v>1</v>
      </c>
      <c r="G35" s="5"/>
      <c r="H35" s="5" t="s">
        <v>235</v>
      </c>
      <c r="I35" s="5" t="s">
        <v>235</v>
      </c>
      <c r="J35" s="4" t="s">
        <v>236</v>
      </c>
      <c r="K35" s="4" t="s">
        <v>237</v>
      </c>
      <c r="L35" s="5" t="s">
        <v>596</v>
      </c>
      <c r="M35" s="5" t="s">
        <v>596</v>
      </c>
      <c r="N35" s="5" t="s">
        <v>595</v>
      </c>
      <c r="O35" s="5" t="s">
        <v>235</v>
      </c>
      <c r="P35" s="5" t="s">
        <v>594</v>
      </c>
      <c r="Q35" s="5" t="s">
        <v>235</v>
      </c>
      <c r="R35" s="5" t="s">
        <v>595</v>
      </c>
      <c r="S35" s="5" t="s">
        <v>235</v>
      </c>
      <c r="T35" s="5" t="s">
        <v>597</v>
      </c>
      <c r="U35" s="5" t="s">
        <v>597</v>
      </c>
      <c r="V35" s="5" t="s">
        <v>235</v>
      </c>
      <c r="W35" s="5" t="s">
        <v>235</v>
      </c>
    </row>
    <row r="36" spans="1:23" ht="15.6" customHeight="1">
      <c r="A36" s="87">
        <v>202</v>
      </c>
      <c r="B36" s="4" t="s">
        <v>598</v>
      </c>
      <c r="C36" s="4" t="s">
        <v>10042</v>
      </c>
      <c r="D36" s="4" t="s">
        <v>10042</v>
      </c>
      <c r="E36" s="4" t="b">
        <v>0</v>
      </c>
      <c r="F36" s="4" t="b">
        <v>1</v>
      </c>
      <c r="G36" s="4"/>
      <c r="H36" s="4" t="s">
        <v>605</v>
      </c>
      <c r="I36" s="4" t="s">
        <v>605</v>
      </c>
      <c r="J36" s="5" t="s">
        <v>599</v>
      </c>
      <c r="K36" s="5" t="s">
        <v>599</v>
      </c>
      <c r="L36" s="4" t="s">
        <v>603</v>
      </c>
      <c r="M36" s="4" t="s">
        <v>603</v>
      </c>
      <c r="N36" s="4" t="s">
        <v>602</v>
      </c>
      <c r="O36" s="4" t="s">
        <v>601</v>
      </c>
      <c r="P36" s="4" t="s">
        <v>600</v>
      </c>
      <c r="Q36" s="4" t="s">
        <v>601</v>
      </c>
      <c r="R36" s="4" t="s">
        <v>602</v>
      </c>
      <c r="S36" s="4" t="s">
        <v>601</v>
      </c>
      <c r="T36" s="4" t="s">
        <v>604</v>
      </c>
      <c r="U36" s="4" t="s">
        <v>604</v>
      </c>
      <c r="V36" s="4" t="s">
        <v>601</v>
      </c>
      <c r="W36" s="4" t="s">
        <v>601</v>
      </c>
    </row>
    <row r="37" spans="1:23" ht="15.6" customHeight="1">
      <c r="A37" s="86">
        <v>695</v>
      </c>
      <c r="B37" s="5" t="s">
        <v>609</v>
      </c>
      <c r="C37" s="5" t="s">
        <v>609</v>
      </c>
      <c r="D37" s="5"/>
      <c r="E37" s="5" t="b">
        <v>0</v>
      </c>
      <c r="F37" s="5" t="b">
        <v>0</v>
      </c>
      <c r="G37" s="5"/>
      <c r="H37" s="5" t="s">
        <v>609</v>
      </c>
      <c r="I37" s="5" t="s">
        <v>609</v>
      </c>
      <c r="J37" s="5" t="s">
        <v>607</v>
      </c>
      <c r="K37" s="5" t="s">
        <v>607</v>
      </c>
      <c r="L37" s="5" t="s">
        <v>611</v>
      </c>
      <c r="M37" s="5" t="s">
        <v>611</v>
      </c>
      <c r="N37" s="5" t="s">
        <v>610</v>
      </c>
      <c r="O37" s="5" t="s">
        <v>609</v>
      </c>
      <c r="P37" s="5" t="s">
        <v>608</v>
      </c>
      <c r="Q37" s="5" t="s">
        <v>609</v>
      </c>
      <c r="R37" s="5" t="s">
        <v>610</v>
      </c>
      <c r="S37" s="5" t="s">
        <v>609</v>
      </c>
      <c r="T37" s="5" t="s">
        <v>612</v>
      </c>
      <c r="U37" s="5" t="s">
        <v>612</v>
      </c>
      <c r="V37" s="5" t="s">
        <v>609</v>
      </c>
      <c r="W37" s="5" t="s">
        <v>609</v>
      </c>
    </row>
    <row r="38" spans="1:23" ht="15.6" customHeight="1">
      <c r="A38" s="87">
        <v>696</v>
      </c>
      <c r="B38" s="4" t="s">
        <v>54</v>
      </c>
      <c r="C38" s="4" t="s">
        <v>54</v>
      </c>
      <c r="D38" s="4"/>
      <c r="E38" s="4" t="b">
        <v>0</v>
      </c>
      <c r="F38" s="4" t="b">
        <v>0</v>
      </c>
      <c r="G38" s="4"/>
      <c r="H38" s="4" t="s">
        <v>54</v>
      </c>
      <c r="I38" s="4" t="s">
        <v>54</v>
      </c>
      <c r="J38" s="5" t="s">
        <v>127</v>
      </c>
      <c r="K38" s="5" t="s">
        <v>127</v>
      </c>
      <c r="L38" s="4" t="s">
        <v>615</v>
      </c>
      <c r="M38" s="4" t="s">
        <v>615</v>
      </c>
      <c r="N38" s="4" t="s">
        <v>614</v>
      </c>
      <c r="O38" s="4" t="s">
        <v>54</v>
      </c>
      <c r="P38" s="4" t="s">
        <v>613</v>
      </c>
      <c r="Q38" s="4" t="s">
        <v>54</v>
      </c>
      <c r="R38" s="4" t="s">
        <v>614</v>
      </c>
      <c r="S38" s="4" t="s">
        <v>54</v>
      </c>
      <c r="T38" s="4" t="s">
        <v>616</v>
      </c>
      <c r="U38" s="4" t="s">
        <v>616</v>
      </c>
      <c r="V38" s="4" t="s">
        <v>54</v>
      </c>
      <c r="W38" s="4" t="s">
        <v>54</v>
      </c>
    </row>
    <row r="39" spans="1:23" ht="15.6" customHeight="1">
      <c r="A39" s="86">
        <v>697</v>
      </c>
      <c r="B39" s="5" t="s">
        <v>618</v>
      </c>
      <c r="C39" s="5" t="s">
        <v>10184</v>
      </c>
      <c r="D39" s="5"/>
      <c r="E39" s="5" t="b">
        <v>0</v>
      </c>
      <c r="F39" s="5" t="b">
        <v>0</v>
      </c>
      <c r="G39" s="5"/>
      <c r="H39" s="5" t="s">
        <v>618</v>
      </c>
      <c r="I39" s="5" t="s">
        <v>618</v>
      </c>
      <c r="J39" s="4" t="s">
        <v>617</v>
      </c>
      <c r="K39" s="4" t="s">
        <v>617</v>
      </c>
      <c r="L39" s="5" t="s">
        <v>620</v>
      </c>
      <c r="M39" s="5" t="s">
        <v>620</v>
      </c>
      <c r="N39" s="5" t="s">
        <v>619</v>
      </c>
      <c r="O39" s="5" t="s">
        <v>618</v>
      </c>
      <c r="P39" s="5" t="s">
        <v>618</v>
      </c>
      <c r="Q39" s="5" t="s">
        <v>618</v>
      </c>
      <c r="R39" s="5" t="s">
        <v>619</v>
      </c>
      <c r="S39" s="5" t="s">
        <v>618</v>
      </c>
      <c r="T39" s="5" t="s">
        <v>621</v>
      </c>
      <c r="U39" s="5" t="s">
        <v>621</v>
      </c>
      <c r="V39" s="5" t="s">
        <v>618</v>
      </c>
      <c r="W39" s="5" t="s">
        <v>618</v>
      </c>
    </row>
    <row r="40" spans="1:23" ht="15.6" customHeight="1">
      <c r="A40" s="87">
        <v>698</v>
      </c>
      <c r="B40" s="4" t="s">
        <v>623</v>
      </c>
      <c r="C40" s="4" t="s">
        <v>10185</v>
      </c>
      <c r="D40" s="4" t="s">
        <v>10185</v>
      </c>
      <c r="E40" s="4" t="b">
        <v>0</v>
      </c>
      <c r="F40" s="4" t="b">
        <v>0</v>
      </c>
      <c r="G40" s="4"/>
      <c r="H40" s="4" t="s">
        <v>623</v>
      </c>
      <c r="I40" s="4" t="s">
        <v>623</v>
      </c>
      <c r="J40" s="5" t="s">
        <v>622</v>
      </c>
      <c r="K40" s="5" t="s">
        <v>622</v>
      </c>
      <c r="L40" s="4" t="s">
        <v>625</v>
      </c>
      <c r="M40" s="4" t="s">
        <v>625</v>
      </c>
      <c r="N40" s="4" t="s">
        <v>624</v>
      </c>
      <c r="O40" s="4" t="s">
        <v>623</v>
      </c>
      <c r="P40" s="4" t="s">
        <v>623</v>
      </c>
      <c r="Q40" s="4" t="s">
        <v>623</v>
      </c>
      <c r="R40" s="4" t="s">
        <v>624</v>
      </c>
      <c r="S40" s="4" t="s">
        <v>623</v>
      </c>
      <c r="T40" s="4" t="s">
        <v>626</v>
      </c>
      <c r="U40" s="4" t="s">
        <v>626</v>
      </c>
      <c r="V40" s="4" t="s">
        <v>623</v>
      </c>
      <c r="W40" s="4" t="s">
        <v>623</v>
      </c>
    </row>
    <row r="41" spans="1:23" ht="15.6" customHeight="1">
      <c r="A41" s="86">
        <v>699</v>
      </c>
      <c r="B41" s="5" t="s">
        <v>128</v>
      </c>
      <c r="C41" s="5" t="s">
        <v>128</v>
      </c>
      <c r="D41" s="5"/>
      <c r="E41" s="5" t="b">
        <v>0</v>
      </c>
      <c r="F41" s="5" t="b">
        <v>0</v>
      </c>
      <c r="G41" s="5"/>
      <c r="H41" s="5" t="s">
        <v>128</v>
      </c>
      <c r="I41" s="5" t="s">
        <v>128</v>
      </c>
      <c r="J41" s="5" t="s">
        <v>129</v>
      </c>
      <c r="K41" s="5" t="s">
        <v>129</v>
      </c>
      <c r="L41" s="5" t="s">
        <v>128</v>
      </c>
      <c r="M41" s="5" t="s">
        <v>128</v>
      </c>
      <c r="N41" s="5" t="s">
        <v>128</v>
      </c>
      <c r="O41" s="5" t="s">
        <v>128</v>
      </c>
      <c r="P41" s="5" t="s">
        <v>627</v>
      </c>
      <c r="Q41" s="5" t="s">
        <v>128</v>
      </c>
      <c r="R41" s="5" t="s">
        <v>128</v>
      </c>
      <c r="S41" s="5" t="s">
        <v>128</v>
      </c>
      <c r="T41" s="5" t="s">
        <v>628</v>
      </c>
      <c r="U41" s="5" t="s">
        <v>128</v>
      </c>
      <c r="V41" s="5" t="s">
        <v>128</v>
      </c>
      <c r="W41" s="5" t="s">
        <v>128</v>
      </c>
    </row>
    <row r="42" spans="1:23" ht="15.6" customHeight="1">
      <c r="A42" s="87">
        <v>700</v>
      </c>
      <c r="B42" s="4" t="s">
        <v>631</v>
      </c>
      <c r="C42" s="4" t="s">
        <v>631</v>
      </c>
      <c r="D42" s="4"/>
      <c r="E42" s="4" t="b">
        <v>0</v>
      </c>
      <c r="F42" s="4" t="b">
        <v>0</v>
      </c>
      <c r="G42" s="4"/>
      <c r="H42" s="4" t="s">
        <v>631</v>
      </c>
      <c r="I42" s="4" t="s">
        <v>631</v>
      </c>
      <c r="J42" s="4" t="s">
        <v>629</v>
      </c>
      <c r="K42" s="4" t="s">
        <v>629</v>
      </c>
      <c r="L42" s="4" t="s">
        <v>631</v>
      </c>
      <c r="M42" s="4" t="s">
        <v>631</v>
      </c>
      <c r="N42" s="4" t="s">
        <v>632</v>
      </c>
      <c r="O42" s="4" t="s">
        <v>631</v>
      </c>
      <c r="P42" s="4" t="s">
        <v>630</v>
      </c>
      <c r="Q42" s="4" t="s">
        <v>631</v>
      </c>
      <c r="R42" s="4" t="s">
        <v>632</v>
      </c>
      <c r="S42" s="4" t="s">
        <v>631</v>
      </c>
      <c r="T42" s="4" t="s">
        <v>633</v>
      </c>
      <c r="U42" s="4" t="s">
        <v>633</v>
      </c>
      <c r="V42" s="4" t="s">
        <v>631</v>
      </c>
      <c r="W42" s="4" t="s">
        <v>631</v>
      </c>
    </row>
    <row r="43" spans="1:23" ht="15.6" customHeight="1">
      <c r="A43" s="86">
        <v>701</v>
      </c>
      <c r="B43" s="5" t="s">
        <v>636</v>
      </c>
      <c r="C43" s="5" t="s">
        <v>636</v>
      </c>
      <c r="D43" s="5"/>
      <c r="E43" s="5" t="b">
        <v>0</v>
      </c>
      <c r="F43" s="5" t="b">
        <v>0</v>
      </c>
      <c r="G43" s="5"/>
      <c r="H43" s="5" t="s">
        <v>636</v>
      </c>
      <c r="I43" s="5" t="s">
        <v>636</v>
      </c>
      <c r="J43" s="4" t="s">
        <v>634</v>
      </c>
      <c r="K43" s="4" t="s">
        <v>634</v>
      </c>
      <c r="L43" s="5" t="s">
        <v>636</v>
      </c>
      <c r="M43" s="5" t="s">
        <v>636</v>
      </c>
      <c r="N43" s="5" t="s">
        <v>637</v>
      </c>
      <c r="O43" s="5" t="s">
        <v>636</v>
      </c>
      <c r="P43" s="5" t="s">
        <v>635</v>
      </c>
      <c r="Q43" s="5" t="s">
        <v>636</v>
      </c>
      <c r="R43" s="5" t="s">
        <v>637</v>
      </c>
      <c r="S43" s="5" t="s">
        <v>636</v>
      </c>
      <c r="T43" s="5" t="s">
        <v>638</v>
      </c>
      <c r="U43" s="5" t="s">
        <v>636</v>
      </c>
      <c r="V43" s="5" t="s">
        <v>636</v>
      </c>
      <c r="W43" s="5" t="s">
        <v>636</v>
      </c>
    </row>
    <row r="44" spans="1:23" ht="15.6" customHeight="1">
      <c r="A44" s="87">
        <v>702</v>
      </c>
      <c r="B44" s="4" t="s">
        <v>636</v>
      </c>
      <c r="C44" s="4" t="s">
        <v>636</v>
      </c>
      <c r="D44" s="4" t="s">
        <v>636</v>
      </c>
      <c r="E44" s="4" t="b">
        <v>0</v>
      </c>
      <c r="F44" s="4" t="b">
        <v>0</v>
      </c>
      <c r="G44" s="4"/>
      <c r="H44" s="4" t="s">
        <v>636</v>
      </c>
      <c r="I44" s="4" t="s">
        <v>636</v>
      </c>
      <c r="J44" s="5" t="s">
        <v>634</v>
      </c>
      <c r="K44" s="5" t="s">
        <v>634</v>
      </c>
      <c r="L44" s="4" t="s">
        <v>636</v>
      </c>
      <c r="M44" s="4" t="s">
        <v>636</v>
      </c>
      <c r="N44" s="4" t="s">
        <v>637</v>
      </c>
      <c r="O44" s="4" t="s">
        <v>636</v>
      </c>
      <c r="P44" s="4" t="s">
        <v>635</v>
      </c>
      <c r="Q44" s="4" t="s">
        <v>636</v>
      </c>
      <c r="R44" s="4" t="s">
        <v>637</v>
      </c>
      <c r="S44" s="4" t="s">
        <v>636</v>
      </c>
      <c r="T44" s="4" t="s">
        <v>639</v>
      </c>
      <c r="U44" s="4" t="s">
        <v>639</v>
      </c>
      <c r="V44" s="4" t="s">
        <v>636</v>
      </c>
      <c r="W44" s="4" t="s">
        <v>636</v>
      </c>
    </row>
    <row r="45" spans="1:23" ht="15.6" customHeight="1">
      <c r="A45" s="86">
        <v>703</v>
      </c>
      <c r="B45" s="5" t="s">
        <v>640</v>
      </c>
      <c r="C45" s="5" t="s">
        <v>631</v>
      </c>
      <c r="D45" s="5" t="s">
        <v>631</v>
      </c>
      <c r="E45" s="5" t="b">
        <v>0</v>
      </c>
      <c r="F45" s="5" t="b">
        <v>0</v>
      </c>
      <c r="G45" s="5"/>
      <c r="H45" s="5" t="s">
        <v>640</v>
      </c>
      <c r="I45" s="5" t="s">
        <v>640</v>
      </c>
      <c r="J45" s="5" t="s">
        <v>629</v>
      </c>
      <c r="K45" s="5" t="s">
        <v>629</v>
      </c>
      <c r="L45" s="5" t="s">
        <v>641</v>
      </c>
      <c r="M45" s="5" t="s">
        <v>641</v>
      </c>
      <c r="N45" s="5" t="s">
        <v>632</v>
      </c>
      <c r="O45" s="5" t="s">
        <v>640</v>
      </c>
      <c r="P45" s="5" t="s">
        <v>630</v>
      </c>
      <c r="Q45" s="5" t="s">
        <v>640</v>
      </c>
      <c r="R45" s="5" t="s">
        <v>632</v>
      </c>
      <c r="S45" s="5" t="s">
        <v>640</v>
      </c>
      <c r="T45" s="5" t="s">
        <v>633</v>
      </c>
      <c r="U45" s="5" t="s">
        <v>633</v>
      </c>
      <c r="V45" s="5" t="s">
        <v>640</v>
      </c>
      <c r="W45" s="5" t="s">
        <v>640</v>
      </c>
    </row>
    <row r="46" spans="1:23" ht="15.6" customHeight="1">
      <c r="A46" s="87">
        <v>704</v>
      </c>
      <c r="B46" s="4" t="s">
        <v>636</v>
      </c>
      <c r="C46" s="4" t="s">
        <v>636</v>
      </c>
      <c r="D46" s="4" t="s">
        <v>636</v>
      </c>
      <c r="E46" s="4" t="b">
        <v>0</v>
      </c>
      <c r="F46" s="4" t="b">
        <v>0</v>
      </c>
      <c r="G46" s="4"/>
      <c r="H46" s="4" t="s">
        <v>636</v>
      </c>
      <c r="I46" s="4" t="s">
        <v>636</v>
      </c>
      <c r="J46" s="4" t="s">
        <v>634</v>
      </c>
      <c r="K46" s="4" t="s">
        <v>634</v>
      </c>
      <c r="L46" s="4" t="s">
        <v>642</v>
      </c>
      <c r="M46" s="4" t="s">
        <v>642</v>
      </c>
      <c r="N46" s="4" t="s">
        <v>637</v>
      </c>
      <c r="O46" s="4" t="s">
        <v>636</v>
      </c>
      <c r="P46" s="4" t="s">
        <v>635</v>
      </c>
      <c r="Q46" s="4" t="s">
        <v>636</v>
      </c>
      <c r="R46" s="4" t="s">
        <v>637</v>
      </c>
      <c r="S46" s="4" t="s">
        <v>636</v>
      </c>
      <c r="T46" s="4" t="s">
        <v>639</v>
      </c>
      <c r="U46" s="4" t="s">
        <v>639</v>
      </c>
      <c r="V46" s="4" t="s">
        <v>636</v>
      </c>
      <c r="W46" s="4" t="s">
        <v>636</v>
      </c>
    </row>
    <row r="47" spans="1:23" ht="15.6" customHeight="1">
      <c r="A47" s="86">
        <v>705</v>
      </c>
      <c r="B47" s="5" t="s">
        <v>645</v>
      </c>
      <c r="C47" s="5" t="s">
        <v>9100</v>
      </c>
      <c r="D47" s="5" t="s">
        <v>9100</v>
      </c>
      <c r="E47" s="5" t="b">
        <v>0</v>
      </c>
      <c r="F47" s="5" t="b">
        <v>0</v>
      </c>
      <c r="G47" s="5"/>
      <c r="H47" s="5" t="s">
        <v>645</v>
      </c>
      <c r="I47" s="5" t="s">
        <v>645</v>
      </c>
      <c r="J47" s="5" t="s">
        <v>9483</v>
      </c>
      <c r="K47" s="5" t="s">
        <v>643</v>
      </c>
      <c r="L47" s="5" t="s">
        <v>647</v>
      </c>
      <c r="M47" s="5" t="s">
        <v>647</v>
      </c>
      <c r="N47" s="5" t="s">
        <v>646</v>
      </c>
      <c r="O47" s="5" t="s">
        <v>645</v>
      </c>
      <c r="P47" s="5" t="s">
        <v>644</v>
      </c>
      <c r="Q47" s="5" t="s">
        <v>645</v>
      </c>
      <c r="R47" s="5" t="s">
        <v>646</v>
      </c>
      <c r="S47" s="5" t="s">
        <v>645</v>
      </c>
      <c r="T47" s="5" t="s">
        <v>648</v>
      </c>
      <c r="U47" s="5" t="s">
        <v>648</v>
      </c>
      <c r="V47" s="5" t="s">
        <v>645</v>
      </c>
      <c r="W47" s="5" t="s">
        <v>645</v>
      </c>
    </row>
    <row r="48" spans="1:23" ht="15.6" customHeight="1">
      <c r="A48" s="87">
        <v>706</v>
      </c>
      <c r="B48" s="4" t="s">
        <v>651</v>
      </c>
      <c r="C48" s="4" t="s">
        <v>10186</v>
      </c>
      <c r="D48" s="4" t="s">
        <v>10186</v>
      </c>
      <c r="E48" s="4" t="b">
        <v>0</v>
      </c>
      <c r="F48" s="4" t="b">
        <v>0</v>
      </c>
      <c r="G48" s="4"/>
      <c r="H48" s="4" t="s">
        <v>651</v>
      </c>
      <c r="I48" s="4" t="s">
        <v>651</v>
      </c>
      <c r="J48" s="4" t="s">
        <v>649</v>
      </c>
      <c r="K48" s="4" t="s">
        <v>649</v>
      </c>
      <c r="L48" s="4" t="s">
        <v>653</v>
      </c>
      <c r="M48" s="4" t="s">
        <v>653</v>
      </c>
      <c r="N48" s="4" t="s">
        <v>652</v>
      </c>
      <c r="O48" s="4" t="s">
        <v>651</v>
      </c>
      <c r="P48" s="4" t="s">
        <v>650</v>
      </c>
      <c r="Q48" s="4" t="s">
        <v>651</v>
      </c>
      <c r="R48" s="4" t="s">
        <v>652</v>
      </c>
      <c r="S48" s="4" t="s">
        <v>651</v>
      </c>
      <c r="T48" s="4" t="s">
        <v>654</v>
      </c>
      <c r="U48" s="4" t="s">
        <v>654</v>
      </c>
      <c r="V48" s="4" t="s">
        <v>651</v>
      </c>
      <c r="W48" s="4" t="s">
        <v>651</v>
      </c>
    </row>
    <row r="49" spans="1:23" ht="15.6" customHeight="1">
      <c r="A49" s="86">
        <v>707</v>
      </c>
      <c r="B49" s="5" t="s">
        <v>657</v>
      </c>
      <c r="C49" s="5" t="s">
        <v>10187</v>
      </c>
      <c r="D49" s="5" t="s">
        <v>10187</v>
      </c>
      <c r="E49" s="5" t="b">
        <v>0</v>
      </c>
      <c r="F49" s="5" t="b">
        <v>0</v>
      </c>
      <c r="G49" s="5"/>
      <c r="H49" s="5" t="s">
        <v>657</v>
      </c>
      <c r="I49" s="5" t="s">
        <v>657</v>
      </c>
      <c r="J49" s="4" t="s">
        <v>655</v>
      </c>
      <c r="K49" s="4" t="s">
        <v>655</v>
      </c>
      <c r="L49" s="5" t="s">
        <v>659</v>
      </c>
      <c r="M49" s="5" t="s">
        <v>659</v>
      </c>
      <c r="N49" s="5" t="s">
        <v>658</v>
      </c>
      <c r="O49" s="5" t="s">
        <v>657</v>
      </c>
      <c r="P49" s="5" t="s">
        <v>656</v>
      </c>
      <c r="Q49" s="5" t="s">
        <v>657</v>
      </c>
      <c r="R49" s="5" t="s">
        <v>658</v>
      </c>
      <c r="S49" s="5" t="s">
        <v>657</v>
      </c>
      <c r="T49" s="5" t="s">
        <v>660</v>
      </c>
      <c r="U49" s="5" t="s">
        <v>660</v>
      </c>
      <c r="V49" s="5" t="s">
        <v>657</v>
      </c>
      <c r="W49" s="5" t="s">
        <v>657</v>
      </c>
    </row>
    <row r="50" spans="1:23" ht="15.6" customHeight="1">
      <c r="A50" s="87">
        <v>708</v>
      </c>
      <c r="B50" s="4" t="s">
        <v>128</v>
      </c>
      <c r="C50" s="4" t="s">
        <v>128</v>
      </c>
      <c r="D50" s="4" t="s">
        <v>128</v>
      </c>
      <c r="E50" s="4" t="b">
        <v>0</v>
      </c>
      <c r="F50" s="4" t="b">
        <v>0</v>
      </c>
      <c r="G50" s="4"/>
      <c r="H50" s="4" t="s">
        <v>128</v>
      </c>
      <c r="I50" s="4" t="s">
        <v>128</v>
      </c>
      <c r="J50" s="4" t="s">
        <v>129</v>
      </c>
      <c r="K50" s="4" t="s">
        <v>129</v>
      </c>
      <c r="L50" s="4" t="s">
        <v>128</v>
      </c>
      <c r="M50" s="4" t="s">
        <v>128</v>
      </c>
      <c r="N50" s="4" t="s">
        <v>128</v>
      </c>
      <c r="O50" s="4" t="s">
        <v>128</v>
      </c>
      <c r="P50" s="4" t="s">
        <v>627</v>
      </c>
      <c r="Q50" s="4" t="s">
        <v>128</v>
      </c>
      <c r="R50" s="4" t="s">
        <v>128</v>
      </c>
      <c r="S50" s="4" t="s">
        <v>128</v>
      </c>
      <c r="T50" s="4" t="s">
        <v>661</v>
      </c>
      <c r="U50" s="4" t="s">
        <v>661</v>
      </c>
      <c r="V50" s="4" t="s">
        <v>128</v>
      </c>
      <c r="W50" s="4" t="s">
        <v>128</v>
      </c>
    </row>
    <row r="51" spans="1:23" ht="15.6" customHeight="1">
      <c r="A51" s="86">
        <v>709</v>
      </c>
      <c r="B51" s="5" t="s">
        <v>664</v>
      </c>
      <c r="C51" s="5" t="s">
        <v>10188</v>
      </c>
      <c r="D51" s="5" t="s">
        <v>10188</v>
      </c>
      <c r="E51" s="5" t="b">
        <v>0</v>
      </c>
      <c r="F51" s="5" t="b">
        <v>0</v>
      </c>
      <c r="G51" s="5"/>
      <c r="H51" s="5" t="s">
        <v>664</v>
      </c>
      <c r="I51" s="5" t="s">
        <v>664</v>
      </c>
      <c r="J51" s="4" t="s">
        <v>662</v>
      </c>
      <c r="K51" s="4" t="s">
        <v>662</v>
      </c>
      <c r="L51" s="5" t="s">
        <v>666</v>
      </c>
      <c r="M51" s="5" t="s">
        <v>666</v>
      </c>
      <c r="N51" s="5" t="s">
        <v>665</v>
      </c>
      <c r="O51" s="5" t="s">
        <v>664</v>
      </c>
      <c r="P51" s="5" t="s">
        <v>663</v>
      </c>
      <c r="Q51" s="5" t="s">
        <v>664</v>
      </c>
      <c r="R51" s="5" t="s">
        <v>665</v>
      </c>
      <c r="S51" s="5" t="s">
        <v>664</v>
      </c>
      <c r="T51" s="5" t="s">
        <v>667</v>
      </c>
      <c r="U51" s="5" t="s">
        <v>667</v>
      </c>
      <c r="V51" s="5" t="s">
        <v>664</v>
      </c>
      <c r="W51" s="5" t="s">
        <v>664</v>
      </c>
    </row>
    <row r="52" spans="1:23" ht="15.6" customHeight="1">
      <c r="A52" s="87">
        <v>710</v>
      </c>
      <c r="B52" s="4" t="s">
        <v>670</v>
      </c>
      <c r="C52" s="4" t="s">
        <v>670</v>
      </c>
      <c r="D52" s="4" t="s">
        <v>670</v>
      </c>
      <c r="E52" s="4" t="b">
        <v>0</v>
      </c>
      <c r="F52" s="4" t="b">
        <v>0</v>
      </c>
      <c r="G52" s="4"/>
      <c r="H52" s="4" t="s">
        <v>670</v>
      </c>
      <c r="I52" s="4" t="s">
        <v>670</v>
      </c>
      <c r="J52" s="4" t="s">
        <v>668</v>
      </c>
      <c r="K52" s="4" t="s">
        <v>668</v>
      </c>
      <c r="L52" s="4" t="s">
        <v>670</v>
      </c>
      <c r="M52" s="4" t="s">
        <v>670</v>
      </c>
      <c r="N52" s="4" t="s">
        <v>670</v>
      </c>
      <c r="O52" s="4" t="s">
        <v>670</v>
      </c>
      <c r="P52" s="4" t="s">
        <v>669</v>
      </c>
      <c r="Q52" s="4" t="s">
        <v>670</v>
      </c>
      <c r="R52" s="4" t="s">
        <v>670</v>
      </c>
      <c r="S52" s="4" t="s">
        <v>670</v>
      </c>
      <c r="T52" s="4" t="s">
        <v>671</v>
      </c>
      <c r="U52" s="4" t="s">
        <v>671</v>
      </c>
      <c r="V52" s="4" t="s">
        <v>670</v>
      </c>
      <c r="W52" s="4" t="s">
        <v>670</v>
      </c>
    </row>
    <row r="53" spans="1:23" ht="15.6" customHeight="1">
      <c r="A53" s="86">
        <v>711</v>
      </c>
      <c r="B53" s="5" t="s">
        <v>674</v>
      </c>
      <c r="C53" s="5" t="s">
        <v>10189</v>
      </c>
      <c r="D53" s="5" t="s">
        <v>10189</v>
      </c>
      <c r="E53" s="5" t="b">
        <v>0</v>
      </c>
      <c r="F53" s="5" t="b">
        <v>0</v>
      </c>
      <c r="G53" s="5"/>
      <c r="H53" s="5" t="s">
        <v>674</v>
      </c>
      <c r="I53" s="5" t="s">
        <v>674</v>
      </c>
      <c r="J53" s="5" t="s">
        <v>672</v>
      </c>
      <c r="K53" s="5" t="s">
        <v>672</v>
      </c>
      <c r="L53" s="5" t="s">
        <v>676</v>
      </c>
      <c r="M53" s="5" t="s">
        <v>676</v>
      </c>
      <c r="N53" s="5" t="s">
        <v>675</v>
      </c>
      <c r="O53" s="5" t="s">
        <v>674</v>
      </c>
      <c r="P53" s="5" t="s">
        <v>673</v>
      </c>
      <c r="Q53" s="5" t="s">
        <v>674</v>
      </c>
      <c r="R53" s="5" t="s">
        <v>675</v>
      </c>
      <c r="S53" s="5" t="s">
        <v>674</v>
      </c>
      <c r="T53" s="5" t="s">
        <v>677</v>
      </c>
      <c r="U53" s="5" t="s">
        <v>677</v>
      </c>
      <c r="V53" s="5" t="s">
        <v>674</v>
      </c>
      <c r="W53" s="5" t="s">
        <v>674</v>
      </c>
    </row>
    <row r="54" spans="1:23" ht="15.6" customHeight="1">
      <c r="A54" s="87">
        <v>712</v>
      </c>
      <c r="B54" s="4" t="s">
        <v>680</v>
      </c>
      <c r="C54" s="4" t="s">
        <v>10190</v>
      </c>
      <c r="D54" s="4" t="s">
        <v>10191</v>
      </c>
      <c r="E54" s="4" t="b">
        <v>0</v>
      </c>
      <c r="F54" s="4" t="b">
        <v>0</v>
      </c>
      <c r="G54" s="4"/>
      <c r="H54" s="4" t="s">
        <v>680</v>
      </c>
      <c r="I54" s="4" t="s">
        <v>680</v>
      </c>
      <c r="J54" s="5" t="s">
        <v>678</v>
      </c>
      <c r="K54" s="5" t="s">
        <v>678</v>
      </c>
      <c r="L54" s="4" t="s">
        <v>682</v>
      </c>
      <c r="M54" s="4" t="s">
        <v>682</v>
      </c>
      <c r="N54" s="4" t="s">
        <v>681</v>
      </c>
      <c r="O54" s="4" t="s">
        <v>680</v>
      </c>
      <c r="P54" s="4" t="s">
        <v>679</v>
      </c>
      <c r="Q54" s="4" t="s">
        <v>680</v>
      </c>
      <c r="R54" s="4" t="s">
        <v>681</v>
      </c>
      <c r="S54" s="4" t="s">
        <v>680</v>
      </c>
      <c r="T54" s="4" t="s">
        <v>683</v>
      </c>
      <c r="U54" s="4" t="s">
        <v>683</v>
      </c>
      <c r="V54" s="4" t="s">
        <v>680</v>
      </c>
      <c r="W54" s="4" t="s">
        <v>680</v>
      </c>
    </row>
    <row r="55" spans="1:23" ht="15.6" customHeight="1">
      <c r="A55" s="86">
        <v>713</v>
      </c>
      <c r="B55" s="5" t="s">
        <v>686</v>
      </c>
      <c r="C55" s="5" t="s">
        <v>10192</v>
      </c>
      <c r="D55" s="5" t="s">
        <v>10192</v>
      </c>
      <c r="E55" s="5" t="b">
        <v>0</v>
      </c>
      <c r="F55" s="5" t="b">
        <v>0</v>
      </c>
      <c r="G55" s="5"/>
      <c r="H55" s="5" t="s">
        <v>686</v>
      </c>
      <c r="I55" s="5" t="s">
        <v>686</v>
      </c>
      <c r="J55" s="4" t="s">
        <v>684</v>
      </c>
      <c r="K55" s="4" t="s">
        <v>684</v>
      </c>
      <c r="L55" s="5" t="s">
        <v>688</v>
      </c>
      <c r="M55" s="5" t="s">
        <v>688</v>
      </c>
      <c r="N55" s="5" t="s">
        <v>687</v>
      </c>
      <c r="O55" s="5" t="s">
        <v>686</v>
      </c>
      <c r="P55" s="5" t="s">
        <v>685</v>
      </c>
      <c r="Q55" s="5" t="s">
        <v>686</v>
      </c>
      <c r="R55" s="5" t="s">
        <v>687</v>
      </c>
      <c r="S55" s="5" t="s">
        <v>686</v>
      </c>
      <c r="T55" s="5" t="s">
        <v>689</v>
      </c>
      <c r="U55" s="5" t="s">
        <v>689</v>
      </c>
      <c r="V55" s="5" t="s">
        <v>686</v>
      </c>
      <c r="W55" s="5" t="s">
        <v>686</v>
      </c>
    </row>
    <row r="56" spans="1:23" ht="15.6" customHeight="1">
      <c r="A56" s="87">
        <v>714</v>
      </c>
      <c r="B56" s="4" t="s">
        <v>692</v>
      </c>
      <c r="C56" s="4" t="s">
        <v>10193</v>
      </c>
      <c r="D56" s="4" t="s">
        <v>10193</v>
      </c>
      <c r="E56" s="4" t="b">
        <v>0</v>
      </c>
      <c r="F56" s="4" t="b">
        <v>0</v>
      </c>
      <c r="G56" s="4"/>
      <c r="H56" s="4" t="s">
        <v>692</v>
      </c>
      <c r="I56" s="4" t="s">
        <v>692</v>
      </c>
      <c r="J56" s="5" t="s">
        <v>690</v>
      </c>
      <c r="K56" s="5" t="s">
        <v>690</v>
      </c>
      <c r="L56" s="4" t="s">
        <v>694</v>
      </c>
      <c r="M56" s="4" t="s">
        <v>694</v>
      </c>
      <c r="N56" s="4" t="s">
        <v>693</v>
      </c>
      <c r="O56" s="4" t="s">
        <v>692</v>
      </c>
      <c r="P56" s="4" t="s">
        <v>691</v>
      </c>
      <c r="Q56" s="4" t="s">
        <v>692</v>
      </c>
      <c r="R56" s="4" t="s">
        <v>693</v>
      </c>
      <c r="S56" s="4" t="s">
        <v>692</v>
      </c>
      <c r="T56" s="4" t="s">
        <v>695</v>
      </c>
      <c r="U56" s="4" t="s">
        <v>695</v>
      </c>
      <c r="V56" s="4" t="s">
        <v>692</v>
      </c>
      <c r="W56" s="4" t="s">
        <v>692</v>
      </c>
    </row>
    <row r="57" spans="1:23" ht="15.6" customHeight="1">
      <c r="A57" s="86">
        <v>715</v>
      </c>
      <c r="B57" s="5" t="s">
        <v>696</v>
      </c>
      <c r="C57" s="5" t="s">
        <v>701</v>
      </c>
      <c r="D57" s="5" t="s">
        <v>701</v>
      </c>
      <c r="E57" s="5" t="b">
        <v>0</v>
      </c>
      <c r="F57" s="5" t="b">
        <v>1</v>
      </c>
      <c r="G57" s="5"/>
      <c r="H57" s="5" t="s">
        <v>699</v>
      </c>
      <c r="I57" s="5" t="s">
        <v>699</v>
      </c>
      <c r="J57" s="5" t="s">
        <v>697</v>
      </c>
      <c r="K57" s="5" t="s">
        <v>697</v>
      </c>
      <c r="L57" s="5" t="s">
        <v>702</v>
      </c>
      <c r="M57" s="5" t="s">
        <v>702</v>
      </c>
      <c r="N57" s="5" t="s">
        <v>700</v>
      </c>
      <c r="O57" s="5" t="s">
        <v>701</v>
      </c>
      <c r="P57" s="5" t="s">
        <v>698</v>
      </c>
      <c r="Q57" s="5" t="s">
        <v>699</v>
      </c>
      <c r="R57" s="5" t="s">
        <v>700</v>
      </c>
      <c r="S57" s="5" t="s">
        <v>701</v>
      </c>
      <c r="T57" s="5" t="s">
        <v>703</v>
      </c>
      <c r="U57" s="5" t="s">
        <v>703</v>
      </c>
      <c r="V57" s="5" t="s">
        <v>699</v>
      </c>
      <c r="W57" s="5" t="s">
        <v>699</v>
      </c>
    </row>
    <row r="58" spans="1:23" ht="15.6" customHeight="1">
      <c r="A58" s="87">
        <v>724</v>
      </c>
      <c r="B58" s="4" t="s">
        <v>704</v>
      </c>
      <c r="C58" s="4" t="s">
        <v>704</v>
      </c>
      <c r="D58" s="4" t="s">
        <v>704</v>
      </c>
      <c r="E58" s="4" t="b">
        <v>0</v>
      </c>
      <c r="F58" s="4" t="b">
        <v>1</v>
      </c>
      <c r="G58" s="4"/>
      <c r="H58" s="4" t="s">
        <v>476</v>
      </c>
      <c r="I58" s="4" t="s">
        <v>476</v>
      </c>
      <c r="J58" s="4" t="s">
        <v>474</v>
      </c>
      <c r="K58" s="4" t="s">
        <v>474</v>
      </c>
      <c r="L58" s="4" t="s">
        <v>705</v>
      </c>
      <c r="M58" s="4" t="s">
        <v>705</v>
      </c>
      <c r="N58" s="4" t="s">
        <v>477</v>
      </c>
      <c r="O58" s="4" t="s">
        <v>476</v>
      </c>
      <c r="P58" s="4" t="s">
        <v>475</v>
      </c>
      <c r="Q58" s="4" t="s">
        <v>476</v>
      </c>
      <c r="R58" s="4" t="s">
        <v>477</v>
      </c>
      <c r="S58" s="4" t="s">
        <v>476</v>
      </c>
      <c r="T58" s="4" t="s">
        <v>479</v>
      </c>
      <c r="U58" s="4" t="s">
        <v>479</v>
      </c>
      <c r="V58" s="4" t="s">
        <v>476</v>
      </c>
      <c r="W58" s="4" t="s">
        <v>476</v>
      </c>
    </row>
    <row r="59" spans="1:23" ht="15.6" customHeight="1">
      <c r="A59" s="86">
        <v>725</v>
      </c>
      <c r="B59" s="5" t="s">
        <v>480</v>
      </c>
      <c r="C59" s="5" t="s">
        <v>480</v>
      </c>
      <c r="D59" s="5" t="s">
        <v>480</v>
      </c>
      <c r="E59" s="5" t="b">
        <v>0</v>
      </c>
      <c r="F59" s="5" t="b">
        <v>1</v>
      </c>
      <c r="G59" s="5"/>
      <c r="H59" s="5" t="s">
        <v>483</v>
      </c>
      <c r="I59" s="5" t="s">
        <v>483</v>
      </c>
      <c r="J59" s="5" t="s">
        <v>481</v>
      </c>
      <c r="K59" s="5" t="s">
        <v>481</v>
      </c>
      <c r="L59" s="5" t="s">
        <v>485</v>
      </c>
      <c r="M59" s="5" t="s">
        <v>485</v>
      </c>
      <c r="N59" s="5" t="s">
        <v>484</v>
      </c>
      <c r="O59" s="5" t="s">
        <v>483</v>
      </c>
      <c r="P59" s="5" t="s">
        <v>482</v>
      </c>
      <c r="Q59" s="5" t="s">
        <v>483</v>
      </c>
      <c r="R59" s="5" t="s">
        <v>484</v>
      </c>
      <c r="S59" s="5" t="s">
        <v>483</v>
      </c>
      <c r="T59" s="5" t="s">
        <v>486</v>
      </c>
      <c r="U59" s="5" t="s">
        <v>486</v>
      </c>
      <c r="V59" s="5" t="s">
        <v>483</v>
      </c>
      <c r="W59" s="5" t="s">
        <v>483</v>
      </c>
    </row>
    <row r="60" spans="1:23" ht="15.6" customHeight="1">
      <c r="A60" s="87">
        <v>726</v>
      </c>
      <c r="B60" s="4" t="s">
        <v>706</v>
      </c>
      <c r="C60" s="4" t="s">
        <v>706</v>
      </c>
      <c r="D60" s="4" t="s">
        <v>706</v>
      </c>
      <c r="E60" s="4" t="b">
        <v>0</v>
      </c>
      <c r="F60" s="4" t="b">
        <v>1</v>
      </c>
      <c r="G60" s="4"/>
      <c r="H60" s="4" t="s">
        <v>490</v>
      </c>
      <c r="I60" s="4" t="s">
        <v>490</v>
      </c>
      <c r="J60" s="5" t="s">
        <v>488</v>
      </c>
      <c r="K60" s="5" t="s">
        <v>488</v>
      </c>
      <c r="L60" s="4" t="s">
        <v>492</v>
      </c>
      <c r="M60" s="4" t="s">
        <v>492</v>
      </c>
      <c r="N60" s="4" t="s">
        <v>491</v>
      </c>
      <c r="O60" s="4" t="s">
        <v>490</v>
      </c>
      <c r="P60" s="4" t="s">
        <v>489</v>
      </c>
      <c r="Q60" s="4" t="s">
        <v>490</v>
      </c>
      <c r="R60" s="4" t="s">
        <v>491</v>
      </c>
      <c r="S60" s="4" t="s">
        <v>490</v>
      </c>
      <c r="T60" s="4" t="s">
        <v>493</v>
      </c>
      <c r="U60" s="4" t="s">
        <v>493</v>
      </c>
      <c r="V60" s="4" t="s">
        <v>490</v>
      </c>
      <c r="W60" s="4" t="s">
        <v>490</v>
      </c>
    </row>
    <row r="61" spans="1:23" ht="15.6" customHeight="1">
      <c r="A61" s="86">
        <v>727</v>
      </c>
      <c r="B61" s="5" t="s">
        <v>707</v>
      </c>
      <c r="C61" s="5" t="s">
        <v>707</v>
      </c>
      <c r="D61" s="5" t="s">
        <v>707</v>
      </c>
      <c r="E61" s="5" t="b">
        <v>0</v>
      </c>
      <c r="F61" s="5" t="b">
        <v>1</v>
      </c>
      <c r="G61" s="5"/>
      <c r="H61" s="5" t="s">
        <v>710</v>
      </c>
      <c r="I61" s="5" t="s">
        <v>710</v>
      </c>
      <c r="J61" s="4" t="s">
        <v>708</v>
      </c>
      <c r="K61" s="4" t="s">
        <v>708</v>
      </c>
      <c r="L61" s="5" t="s">
        <v>713</v>
      </c>
      <c r="M61" s="5" t="s">
        <v>713</v>
      </c>
      <c r="N61" s="5" t="s">
        <v>711</v>
      </c>
      <c r="O61" s="5" t="s">
        <v>712</v>
      </c>
      <c r="P61" s="5" t="s">
        <v>709</v>
      </c>
      <c r="Q61" s="5" t="s">
        <v>710</v>
      </c>
      <c r="R61" s="5" t="s">
        <v>711</v>
      </c>
      <c r="S61" s="5" t="s">
        <v>712</v>
      </c>
      <c r="T61" s="5" t="s">
        <v>714</v>
      </c>
      <c r="U61" s="5" t="s">
        <v>714</v>
      </c>
      <c r="V61" s="5" t="s">
        <v>710</v>
      </c>
      <c r="W61" s="5" t="s">
        <v>710</v>
      </c>
    </row>
    <row r="62" spans="1:23" ht="15.6" customHeight="1">
      <c r="A62" s="87">
        <v>728</v>
      </c>
      <c r="B62" s="4" t="s">
        <v>715</v>
      </c>
      <c r="C62" s="4" t="s">
        <v>715</v>
      </c>
      <c r="D62" s="4" t="s">
        <v>715</v>
      </c>
      <c r="E62" s="4" t="b">
        <v>0</v>
      </c>
      <c r="F62" s="4" t="b">
        <v>1</v>
      </c>
      <c r="G62" s="4"/>
      <c r="H62" s="4" t="s">
        <v>718</v>
      </c>
      <c r="I62" s="4" t="s">
        <v>718</v>
      </c>
      <c r="J62" s="5" t="s">
        <v>716</v>
      </c>
      <c r="K62" s="5" t="s">
        <v>716</v>
      </c>
      <c r="L62" s="4" t="s">
        <v>720</v>
      </c>
      <c r="M62" s="4" t="s">
        <v>720</v>
      </c>
      <c r="N62" s="4" t="s">
        <v>719</v>
      </c>
      <c r="O62" s="4" t="s">
        <v>718</v>
      </c>
      <c r="P62" s="4" t="s">
        <v>717</v>
      </c>
      <c r="Q62" s="4" t="s">
        <v>718</v>
      </c>
      <c r="R62" s="4" t="s">
        <v>719</v>
      </c>
      <c r="S62" s="4" t="s">
        <v>718</v>
      </c>
      <c r="T62" s="4" t="s">
        <v>721</v>
      </c>
      <c r="U62" s="4" t="s">
        <v>721</v>
      </c>
      <c r="V62" s="4" t="s">
        <v>718</v>
      </c>
      <c r="W62" s="4" t="s">
        <v>718</v>
      </c>
    </row>
    <row r="63" spans="1:23" ht="15.6" customHeight="1">
      <c r="A63" s="86">
        <v>729</v>
      </c>
      <c r="B63" s="5" t="s">
        <v>722</v>
      </c>
      <c r="C63" s="5" t="s">
        <v>722</v>
      </c>
      <c r="D63" s="5" t="s">
        <v>722</v>
      </c>
      <c r="E63" s="5" t="b">
        <v>0</v>
      </c>
      <c r="F63" s="5" t="b">
        <v>1</v>
      </c>
      <c r="G63" s="5"/>
      <c r="H63" s="5" t="s">
        <v>725</v>
      </c>
      <c r="I63" s="5" t="s">
        <v>725</v>
      </c>
      <c r="J63" s="4" t="s">
        <v>723</v>
      </c>
      <c r="K63" s="4" t="s">
        <v>723</v>
      </c>
      <c r="L63" s="5" t="s">
        <v>727</v>
      </c>
      <c r="M63" s="5" t="s">
        <v>727</v>
      </c>
      <c r="N63" s="5" t="s">
        <v>726</v>
      </c>
      <c r="O63" s="5" t="s">
        <v>725</v>
      </c>
      <c r="P63" s="5" t="s">
        <v>724</v>
      </c>
      <c r="Q63" s="5" t="s">
        <v>725</v>
      </c>
      <c r="R63" s="5" t="s">
        <v>726</v>
      </c>
      <c r="S63" s="5" t="s">
        <v>725</v>
      </c>
      <c r="T63" s="5" t="s">
        <v>728</v>
      </c>
      <c r="U63" s="5" t="s">
        <v>728</v>
      </c>
      <c r="V63" s="5" t="s">
        <v>725</v>
      </c>
      <c r="W63" s="5" t="s">
        <v>725</v>
      </c>
    </row>
    <row r="64" spans="1:23" ht="15.6" customHeight="1">
      <c r="A64" s="87">
        <v>730</v>
      </c>
      <c r="B64" s="4" t="s">
        <v>729</v>
      </c>
      <c r="C64" s="4" t="s">
        <v>729</v>
      </c>
      <c r="D64" s="4" t="s">
        <v>729</v>
      </c>
      <c r="E64" s="4" t="b">
        <v>0</v>
      </c>
      <c r="F64" s="4" t="b">
        <v>1</v>
      </c>
      <c r="G64" s="4"/>
      <c r="H64" s="4" t="s">
        <v>732</v>
      </c>
      <c r="I64" s="4" t="s">
        <v>732</v>
      </c>
      <c r="J64" s="5" t="s">
        <v>730</v>
      </c>
      <c r="K64" s="5" t="s">
        <v>730</v>
      </c>
      <c r="L64" s="4" t="s">
        <v>734</v>
      </c>
      <c r="M64" s="4" t="s">
        <v>734</v>
      </c>
      <c r="N64" s="4" t="s">
        <v>733</v>
      </c>
      <c r="O64" s="4" t="s">
        <v>732</v>
      </c>
      <c r="P64" s="4" t="s">
        <v>731</v>
      </c>
      <c r="Q64" s="4" t="s">
        <v>732</v>
      </c>
      <c r="R64" s="4" t="s">
        <v>733</v>
      </c>
      <c r="S64" s="4" t="s">
        <v>732</v>
      </c>
      <c r="T64" s="4" t="s">
        <v>735</v>
      </c>
      <c r="U64" s="4" t="s">
        <v>735</v>
      </c>
      <c r="V64" s="4" t="s">
        <v>732</v>
      </c>
      <c r="W64" s="4" t="s">
        <v>732</v>
      </c>
    </row>
    <row r="65" spans="1:23" ht="15.6" customHeight="1">
      <c r="A65" s="86">
        <v>731</v>
      </c>
      <c r="B65" s="5" t="s">
        <v>736</v>
      </c>
      <c r="C65" s="5" t="s">
        <v>736</v>
      </c>
      <c r="D65" s="5" t="s">
        <v>736</v>
      </c>
      <c r="E65" s="5" t="b">
        <v>0</v>
      </c>
      <c r="F65" s="5" t="b">
        <v>1</v>
      </c>
      <c r="G65" s="5"/>
      <c r="H65" s="5" t="s">
        <v>739</v>
      </c>
      <c r="I65" s="5" t="s">
        <v>739</v>
      </c>
      <c r="J65" s="5" t="s">
        <v>737</v>
      </c>
      <c r="K65" s="5" t="s">
        <v>737</v>
      </c>
      <c r="L65" s="5" t="s">
        <v>741</v>
      </c>
      <c r="M65" s="5" t="s">
        <v>741</v>
      </c>
      <c r="N65" s="5" t="s">
        <v>740</v>
      </c>
      <c r="O65" s="5" t="s">
        <v>739</v>
      </c>
      <c r="P65" s="5" t="s">
        <v>738</v>
      </c>
      <c r="Q65" s="5" t="s">
        <v>739</v>
      </c>
      <c r="R65" s="5" t="s">
        <v>740</v>
      </c>
      <c r="S65" s="5" t="s">
        <v>739</v>
      </c>
      <c r="T65" s="5" t="s">
        <v>742</v>
      </c>
      <c r="U65" s="5" t="s">
        <v>742</v>
      </c>
      <c r="V65" s="5" t="s">
        <v>739</v>
      </c>
      <c r="W65" s="5" t="s">
        <v>739</v>
      </c>
    </row>
    <row r="66" spans="1:23" ht="15.6" customHeight="1">
      <c r="A66" s="87">
        <v>732</v>
      </c>
      <c r="B66" s="4" t="s">
        <v>744</v>
      </c>
      <c r="C66" s="4" t="s">
        <v>10194</v>
      </c>
      <c r="D66" s="4" t="s">
        <v>10194</v>
      </c>
      <c r="E66" s="4" t="b">
        <v>0</v>
      </c>
      <c r="F66" s="4" t="b">
        <v>0</v>
      </c>
      <c r="G66" s="4"/>
      <c r="H66" s="4" t="s">
        <v>744</v>
      </c>
      <c r="I66" s="4" t="s">
        <v>744</v>
      </c>
      <c r="J66" s="4" t="s">
        <v>743</v>
      </c>
      <c r="K66" s="4" t="s">
        <v>743</v>
      </c>
      <c r="L66" s="4" t="s">
        <v>746</v>
      </c>
      <c r="M66" s="4" t="s">
        <v>746</v>
      </c>
      <c r="N66" s="4" t="s">
        <v>745</v>
      </c>
      <c r="O66" s="4" t="s">
        <v>744</v>
      </c>
      <c r="P66" s="4" t="s">
        <v>744</v>
      </c>
      <c r="Q66" s="4" t="s">
        <v>744</v>
      </c>
      <c r="R66" s="4" t="s">
        <v>745</v>
      </c>
      <c r="S66" s="4" t="s">
        <v>744</v>
      </c>
      <c r="T66" s="4" t="s">
        <v>747</v>
      </c>
      <c r="U66" s="4" t="s">
        <v>747</v>
      </c>
      <c r="V66" s="4" t="s">
        <v>744</v>
      </c>
      <c r="W66" s="4" t="s">
        <v>744</v>
      </c>
    </row>
    <row r="67" spans="1:23" ht="15.6" customHeight="1">
      <c r="A67" s="86">
        <v>733</v>
      </c>
      <c r="B67" s="5" t="s">
        <v>750</v>
      </c>
      <c r="C67" s="5" t="s">
        <v>10195</v>
      </c>
      <c r="D67" s="5" t="s">
        <v>10195</v>
      </c>
      <c r="E67" s="5" t="b">
        <v>0</v>
      </c>
      <c r="F67" s="5" t="b">
        <v>0</v>
      </c>
      <c r="G67" s="5"/>
      <c r="H67" s="5" t="s">
        <v>750</v>
      </c>
      <c r="I67" s="5" t="s">
        <v>750</v>
      </c>
      <c r="J67" s="4" t="s">
        <v>748</v>
      </c>
      <c r="K67" s="4" t="s">
        <v>748</v>
      </c>
      <c r="L67" s="5" t="s">
        <v>752</v>
      </c>
      <c r="M67" s="5" t="s">
        <v>752</v>
      </c>
      <c r="N67" s="5" t="s">
        <v>751</v>
      </c>
      <c r="O67" s="5" t="s">
        <v>750</v>
      </c>
      <c r="P67" s="5" t="s">
        <v>749</v>
      </c>
      <c r="Q67" s="5" t="s">
        <v>750</v>
      </c>
      <c r="R67" s="5" t="s">
        <v>751</v>
      </c>
      <c r="S67" s="5" t="s">
        <v>750</v>
      </c>
      <c r="T67" s="5" t="s">
        <v>753</v>
      </c>
      <c r="U67" s="5" t="s">
        <v>753</v>
      </c>
      <c r="V67" s="5" t="s">
        <v>750</v>
      </c>
      <c r="W67" s="5" t="s">
        <v>750</v>
      </c>
    </row>
    <row r="68" spans="1:23" ht="15.6" customHeight="1">
      <c r="A68" s="87">
        <v>734</v>
      </c>
      <c r="B68" s="4" t="s">
        <v>756</v>
      </c>
      <c r="C68" s="4" t="s">
        <v>10196</v>
      </c>
      <c r="D68" s="4" t="s">
        <v>10196</v>
      </c>
      <c r="E68" s="4" t="b">
        <v>0</v>
      </c>
      <c r="F68" s="4" t="b">
        <v>0</v>
      </c>
      <c r="G68" s="4"/>
      <c r="H68" s="4" t="s">
        <v>756</v>
      </c>
      <c r="I68" s="4" t="s">
        <v>756</v>
      </c>
      <c r="J68" s="5" t="s">
        <v>754</v>
      </c>
      <c r="K68" s="5" t="s">
        <v>754</v>
      </c>
      <c r="L68" s="4" t="s">
        <v>758</v>
      </c>
      <c r="M68" s="4" t="s">
        <v>758</v>
      </c>
      <c r="N68" s="4" t="s">
        <v>757</v>
      </c>
      <c r="O68" s="4" t="s">
        <v>756</v>
      </c>
      <c r="P68" s="4" t="s">
        <v>755</v>
      </c>
      <c r="Q68" s="4" t="s">
        <v>756</v>
      </c>
      <c r="R68" s="4" t="s">
        <v>757</v>
      </c>
      <c r="S68" s="4" t="s">
        <v>756</v>
      </c>
      <c r="T68" s="4" t="s">
        <v>759</v>
      </c>
      <c r="U68" s="4" t="s">
        <v>759</v>
      </c>
      <c r="V68" s="4" t="s">
        <v>756</v>
      </c>
      <c r="W68" s="4" t="s">
        <v>756</v>
      </c>
    </row>
    <row r="69" spans="1:23" ht="15.6" customHeight="1">
      <c r="A69" s="86">
        <v>735</v>
      </c>
      <c r="B69" s="5" t="s">
        <v>761</v>
      </c>
      <c r="C69" s="5" t="s">
        <v>10197</v>
      </c>
      <c r="D69" s="5" t="s">
        <v>10197</v>
      </c>
      <c r="E69" s="5" t="b">
        <v>0</v>
      </c>
      <c r="F69" s="5" t="b">
        <v>0</v>
      </c>
      <c r="G69" s="5"/>
      <c r="H69" s="5" t="s">
        <v>761</v>
      </c>
      <c r="I69" s="5" t="s">
        <v>761</v>
      </c>
      <c r="J69" s="4" t="s">
        <v>9543</v>
      </c>
      <c r="K69" s="4" t="s">
        <v>9543</v>
      </c>
      <c r="L69" s="5" t="s">
        <v>763</v>
      </c>
      <c r="M69" s="5" t="s">
        <v>763</v>
      </c>
      <c r="N69" s="5" t="s">
        <v>762</v>
      </c>
      <c r="O69" s="5" t="s">
        <v>761</v>
      </c>
      <c r="P69" s="5" t="s">
        <v>760</v>
      </c>
      <c r="Q69" s="5" t="s">
        <v>761</v>
      </c>
      <c r="R69" s="5" t="s">
        <v>762</v>
      </c>
      <c r="S69" s="5" t="s">
        <v>761</v>
      </c>
      <c r="T69" s="5" t="s">
        <v>764</v>
      </c>
      <c r="U69" s="5" t="s">
        <v>764</v>
      </c>
      <c r="V69" s="5" t="s">
        <v>761</v>
      </c>
      <c r="W69" s="5" t="s">
        <v>761</v>
      </c>
    </row>
    <row r="70" spans="1:23" ht="15.6" customHeight="1">
      <c r="A70" s="87">
        <v>736</v>
      </c>
      <c r="B70" s="4" t="s">
        <v>767</v>
      </c>
      <c r="C70" s="4" t="s">
        <v>10198</v>
      </c>
      <c r="D70" s="4" t="s">
        <v>10198</v>
      </c>
      <c r="E70" s="4" t="b">
        <v>0</v>
      </c>
      <c r="F70" s="4" t="b">
        <v>0</v>
      </c>
      <c r="G70" s="4"/>
      <c r="H70" s="4" t="s">
        <v>767</v>
      </c>
      <c r="I70" s="4" t="s">
        <v>767</v>
      </c>
      <c r="J70" s="4" t="s">
        <v>765</v>
      </c>
      <c r="K70" s="4" t="s">
        <v>765</v>
      </c>
      <c r="L70" s="4" t="s">
        <v>769</v>
      </c>
      <c r="M70" s="4" t="s">
        <v>769</v>
      </c>
      <c r="N70" s="4" t="s">
        <v>768</v>
      </c>
      <c r="O70" s="4" t="s">
        <v>767</v>
      </c>
      <c r="P70" s="4" t="s">
        <v>766</v>
      </c>
      <c r="Q70" s="4" t="s">
        <v>767</v>
      </c>
      <c r="R70" s="4" t="s">
        <v>768</v>
      </c>
      <c r="S70" s="4" t="s">
        <v>767</v>
      </c>
      <c r="T70" s="4" t="s">
        <v>770</v>
      </c>
      <c r="U70" s="4" t="s">
        <v>770</v>
      </c>
      <c r="V70" s="4" t="s">
        <v>767</v>
      </c>
      <c r="W70" s="4" t="s">
        <v>767</v>
      </c>
    </row>
    <row r="71" spans="1:23" ht="15.6" customHeight="1">
      <c r="A71" s="86">
        <v>737</v>
      </c>
      <c r="B71" s="5" t="s">
        <v>773</v>
      </c>
      <c r="C71" s="5" t="s">
        <v>10199</v>
      </c>
      <c r="D71" s="5" t="s">
        <v>10199</v>
      </c>
      <c r="E71" s="5" t="b">
        <v>0</v>
      </c>
      <c r="F71" s="5" t="b">
        <v>0</v>
      </c>
      <c r="G71" s="5"/>
      <c r="H71" s="5" t="s">
        <v>773</v>
      </c>
      <c r="I71" s="5" t="s">
        <v>773</v>
      </c>
      <c r="J71" s="5" t="s">
        <v>771</v>
      </c>
      <c r="K71" s="5" t="s">
        <v>771</v>
      </c>
      <c r="L71" s="5" t="s">
        <v>775</v>
      </c>
      <c r="M71" s="5" t="s">
        <v>775</v>
      </c>
      <c r="N71" s="5" t="s">
        <v>774</v>
      </c>
      <c r="O71" s="5" t="s">
        <v>773</v>
      </c>
      <c r="P71" s="5" t="s">
        <v>772</v>
      </c>
      <c r="Q71" s="5" t="s">
        <v>773</v>
      </c>
      <c r="R71" s="5" t="s">
        <v>774</v>
      </c>
      <c r="S71" s="5" t="s">
        <v>773</v>
      </c>
      <c r="T71" s="5" t="s">
        <v>776</v>
      </c>
      <c r="U71" s="5" t="s">
        <v>776</v>
      </c>
      <c r="V71" s="5" t="s">
        <v>773</v>
      </c>
      <c r="W71" s="5" t="s">
        <v>773</v>
      </c>
    </row>
    <row r="72" spans="1:23" ht="15.6" customHeight="1">
      <c r="A72" s="87">
        <v>738</v>
      </c>
      <c r="B72" s="4" t="s">
        <v>777</v>
      </c>
      <c r="C72" s="4" t="s">
        <v>777</v>
      </c>
      <c r="D72" s="4" t="s">
        <v>777</v>
      </c>
      <c r="E72" s="4" t="b">
        <v>0</v>
      </c>
      <c r="F72" s="4" t="b">
        <v>1</v>
      </c>
      <c r="G72" s="4"/>
      <c r="H72" s="4" t="s">
        <v>780</v>
      </c>
      <c r="I72" s="4" t="s">
        <v>780</v>
      </c>
      <c r="J72" s="5" t="s">
        <v>778</v>
      </c>
      <c r="K72" s="5" t="s">
        <v>778</v>
      </c>
      <c r="L72" s="4" t="s">
        <v>782</v>
      </c>
      <c r="M72" s="4" t="s">
        <v>782</v>
      </c>
      <c r="N72" s="4" t="s">
        <v>781</v>
      </c>
      <c r="O72" s="4" t="s">
        <v>780</v>
      </c>
      <c r="P72" s="4" t="s">
        <v>779</v>
      </c>
      <c r="Q72" s="4" t="s">
        <v>780</v>
      </c>
      <c r="R72" s="4" t="s">
        <v>781</v>
      </c>
      <c r="S72" s="4" t="s">
        <v>780</v>
      </c>
      <c r="T72" s="4" t="s">
        <v>783</v>
      </c>
      <c r="U72" s="4" t="s">
        <v>783</v>
      </c>
      <c r="V72" s="4" t="s">
        <v>780</v>
      </c>
      <c r="W72" s="4" t="s">
        <v>780</v>
      </c>
    </row>
    <row r="73" spans="1:23" ht="15.6" customHeight="1">
      <c r="A73" s="86">
        <v>739</v>
      </c>
      <c r="B73" s="5" t="s">
        <v>784</v>
      </c>
      <c r="C73" s="5" t="s">
        <v>784</v>
      </c>
      <c r="D73" s="5" t="s">
        <v>784</v>
      </c>
      <c r="E73" s="5"/>
      <c r="F73" s="5" t="b">
        <v>1</v>
      </c>
      <c r="G73" s="5"/>
      <c r="H73" s="5" t="s">
        <v>270</v>
      </c>
      <c r="I73" s="5" t="s">
        <v>270</v>
      </c>
      <c r="J73" s="4" t="s">
        <v>271</v>
      </c>
      <c r="K73" s="4" t="s">
        <v>271</v>
      </c>
      <c r="L73" s="5" t="s">
        <v>787</v>
      </c>
      <c r="M73" s="5" t="s">
        <v>787</v>
      </c>
      <c r="N73" s="5" t="s">
        <v>786</v>
      </c>
      <c r="O73" s="5" t="s">
        <v>270</v>
      </c>
      <c r="P73" s="5" t="s">
        <v>785</v>
      </c>
      <c r="Q73" s="5" t="s">
        <v>270</v>
      </c>
      <c r="R73" s="5" t="s">
        <v>786</v>
      </c>
      <c r="S73" s="5" t="s">
        <v>270</v>
      </c>
      <c r="T73" s="5" t="s">
        <v>788</v>
      </c>
      <c r="U73" s="5" t="s">
        <v>788</v>
      </c>
      <c r="V73" s="5" t="s">
        <v>270</v>
      </c>
      <c r="W73" s="5" t="s">
        <v>270</v>
      </c>
    </row>
    <row r="74" spans="1:23" ht="15.6" customHeight="1">
      <c r="A74" s="87">
        <v>740</v>
      </c>
      <c r="B74" s="4" t="s">
        <v>789</v>
      </c>
      <c r="C74" s="4" t="s">
        <v>789</v>
      </c>
      <c r="D74" s="4" t="s">
        <v>789</v>
      </c>
      <c r="E74" s="4"/>
      <c r="F74" s="4" t="b">
        <v>1</v>
      </c>
      <c r="G74" s="4"/>
      <c r="H74" s="4" t="s">
        <v>4778</v>
      </c>
      <c r="I74" s="4" t="s">
        <v>4778</v>
      </c>
      <c r="J74" s="4" t="s">
        <v>790</v>
      </c>
      <c r="K74" s="4" t="s">
        <v>790</v>
      </c>
      <c r="L74" s="4" t="s">
        <v>793</v>
      </c>
      <c r="M74" s="4" t="s">
        <v>793</v>
      </c>
      <c r="N74" s="4" t="s">
        <v>792</v>
      </c>
      <c r="O74" s="4" t="s">
        <v>790</v>
      </c>
      <c r="P74" s="4" t="s">
        <v>791</v>
      </c>
      <c r="Q74" s="4" t="s">
        <v>790</v>
      </c>
      <c r="R74" s="4" t="s">
        <v>792</v>
      </c>
      <c r="S74" s="4" t="s">
        <v>790</v>
      </c>
      <c r="T74" s="4" t="s">
        <v>794</v>
      </c>
      <c r="U74" s="4" t="s">
        <v>794</v>
      </c>
      <c r="V74" s="4" t="s">
        <v>4778</v>
      </c>
      <c r="W74" s="4" t="s">
        <v>790</v>
      </c>
    </row>
    <row r="75" spans="1:23" ht="15.6" customHeight="1">
      <c r="A75" s="86">
        <v>741</v>
      </c>
      <c r="B75" s="5" t="s">
        <v>795</v>
      </c>
      <c r="C75" s="5" t="s">
        <v>795</v>
      </c>
      <c r="D75" s="5" t="s">
        <v>795</v>
      </c>
      <c r="E75" s="5"/>
      <c r="F75" s="5" t="b">
        <v>1</v>
      </c>
      <c r="G75" s="5"/>
      <c r="H75" s="5" t="s">
        <v>151</v>
      </c>
      <c r="I75" s="5" t="s">
        <v>151</v>
      </c>
      <c r="J75" s="4" t="s">
        <v>152</v>
      </c>
      <c r="K75" s="4" t="s">
        <v>152</v>
      </c>
      <c r="L75" s="5" t="s">
        <v>798</v>
      </c>
      <c r="M75" s="5" t="s">
        <v>798</v>
      </c>
      <c r="N75" s="5" t="s">
        <v>797</v>
      </c>
      <c r="O75" s="5" t="s">
        <v>151</v>
      </c>
      <c r="P75" s="5" t="s">
        <v>796</v>
      </c>
      <c r="Q75" s="5" t="s">
        <v>151</v>
      </c>
      <c r="R75" s="5" t="s">
        <v>797</v>
      </c>
      <c r="S75" s="5" t="s">
        <v>151</v>
      </c>
      <c r="T75" s="5" t="s">
        <v>799</v>
      </c>
      <c r="U75" s="5" t="s">
        <v>799</v>
      </c>
      <c r="V75" s="5" t="s">
        <v>151</v>
      </c>
      <c r="W75" s="5" t="s">
        <v>151</v>
      </c>
    </row>
    <row r="76" spans="1:23" ht="15.6" customHeight="1">
      <c r="A76" s="87">
        <v>742</v>
      </c>
      <c r="B76" s="4" t="s">
        <v>800</v>
      </c>
      <c r="C76" s="4" t="s">
        <v>800</v>
      </c>
      <c r="D76" s="4" t="s">
        <v>800</v>
      </c>
      <c r="E76" s="4"/>
      <c r="F76" s="4" t="b">
        <v>1</v>
      </c>
      <c r="G76" s="4"/>
      <c r="H76" s="4" t="s">
        <v>803</v>
      </c>
      <c r="I76" s="4" t="s">
        <v>803</v>
      </c>
      <c r="J76" s="4" t="s">
        <v>801</v>
      </c>
      <c r="K76" s="4" t="s">
        <v>801</v>
      </c>
      <c r="L76" s="4" t="s">
        <v>805</v>
      </c>
      <c r="M76" s="4" t="s">
        <v>805</v>
      </c>
      <c r="N76" s="4" t="s">
        <v>804</v>
      </c>
      <c r="O76" s="4" t="s">
        <v>803</v>
      </c>
      <c r="P76" s="4" t="s">
        <v>802</v>
      </c>
      <c r="Q76" s="4" t="s">
        <v>803</v>
      </c>
      <c r="R76" s="4" t="s">
        <v>804</v>
      </c>
      <c r="S76" s="4" t="s">
        <v>803</v>
      </c>
      <c r="T76" s="4" t="s">
        <v>806</v>
      </c>
      <c r="U76" s="4" t="s">
        <v>806</v>
      </c>
      <c r="V76" s="4" t="s">
        <v>803</v>
      </c>
      <c r="W76" s="4" t="s">
        <v>803</v>
      </c>
    </row>
    <row r="77" spans="1:23" ht="15.6" customHeight="1">
      <c r="A77" s="86">
        <v>743</v>
      </c>
      <c r="B77" s="5" t="s">
        <v>807</v>
      </c>
      <c r="C77" s="5" t="s">
        <v>807</v>
      </c>
      <c r="D77" s="5" t="s">
        <v>807</v>
      </c>
      <c r="E77" s="5"/>
      <c r="F77" s="5" t="b">
        <v>1</v>
      </c>
      <c r="G77" s="5"/>
      <c r="H77" s="5" t="s">
        <v>809</v>
      </c>
      <c r="I77" s="5" t="s">
        <v>809</v>
      </c>
      <c r="J77" s="4" t="s">
        <v>317</v>
      </c>
      <c r="K77" s="4" t="s">
        <v>317</v>
      </c>
      <c r="L77" s="5" t="s">
        <v>811</v>
      </c>
      <c r="M77" s="5" t="s">
        <v>811</v>
      </c>
      <c r="N77" s="5" t="s">
        <v>810</v>
      </c>
      <c r="O77" s="5" t="s">
        <v>809</v>
      </c>
      <c r="P77" s="5" t="s">
        <v>808</v>
      </c>
      <c r="Q77" s="5" t="s">
        <v>809</v>
      </c>
      <c r="R77" s="5" t="s">
        <v>810</v>
      </c>
      <c r="S77" s="5" t="s">
        <v>809</v>
      </c>
      <c r="T77" s="5" t="s">
        <v>812</v>
      </c>
      <c r="U77" s="5" t="s">
        <v>812</v>
      </c>
      <c r="V77" s="5" t="s">
        <v>809</v>
      </c>
      <c r="W77" s="5" t="s">
        <v>809</v>
      </c>
    </row>
    <row r="78" spans="1:23" ht="15.6" customHeight="1">
      <c r="A78" s="87">
        <v>744</v>
      </c>
      <c r="B78" s="4" t="s">
        <v>813</v>
      </c>
      <c r="C78" s="4" t="s">
        <v>813</v>
      </c>
      <c r="D78" s="4" t="s">
        <v>813</v>
      </c>
      <c r="E78" s="4"/>
      <c r="F78" s="4" t="b">
        <v>1</v>
      </c>
      <c r="G78" s="4"/>
      <c r="H78" s="4" t="s">
        <v>816</v>
      </c>
      <c r="I78" s="4" t="s">
        <v>816</v>
      </c>
      <c r="J78" s="4" t="s">
        <v>814</v>
      </c>
      <c r="K78" s="4" t="s">
        <v>814</v>
      </c>
      <c r="L78" s="4" t="s">
        <v>818</v>
      </c>
      <c r="M78" s="4" t="s">
        <v>818</v>
      </c>
      <c r="N78" s="4" t="s">
        <v>817</v>
      </c>
      <c r="O78" s="4" t="s">
        <v>816</v>
      </c>
      <c r="P78" s="4" t="s">
        <v>815</v>
      </c>
      <c r="Q78" s="4" t="s">
        <v>816</v>
      </c>
      <c r="R78" s="4" t="s">
        <v>817</v>
      </c>
      <c r="S78" s="4" t="s">
        <v>816</v>
      </c>
      <c r="T78" s="4" t="s">
        <v>819</v>
      </c>
      <c r="U78" s="4" t="s">
        <v>819</v>
      </c>
      <c r="V78" s="4" t="s">
        <v>816</v>
      </c>
      <c r="W78" s="4" t="s">
        <v>816</v>
      </c>
    </row>
    <row r="79" spans="1:23" ht="15.6" customHeight="1">
      <c r="A79" s="86">
        <v>745</v>
      </c>
      <c r="B79" s="5" t="s">
        <v>820</v>
      </c>
      <c r="C79" s="5" t="s">
        <v>820</v>
      </c>
      <c r="D79" s="5" t="s">
        <v>820</v>
      </c>
      <c r="E79" s="5"/>
      <c r="F79" s="5" t="b">
        <v>1</v>
      </c>
      <c r="G79" s="5"/>
      <c r="H79" s="5" t="s">
        <v>824</v>
      </c>
      <c r="I79" s="5" t="s">
        <v>824</v>
      </c>
      <c r="J79" s="5" t="s">
        <v>821</v>
      </c>
      <c r="K79" s="5" t="s">
        <v>822</v>
      </c>
      <c r="L79" s="5" t="s">
        <v>826</v>
      </c>
      <c r="M79" s="5" t="s">
        <v>826</v>
      </c>
      <c r="N79" s="5" t="s">
        <v>825</v>
      </c>
      <c r="O79" s="5" t="s">
        <v>824</v>
      </c>
      <c r="P79" s="5" t="s">
        <v>823</v>
      </c>
      <c r="Q79" s="5" t="s">
        <v>824</v>
      </c>
      <c r="R79" s="5" t="s">
        <v>825</v>
      </c>
      <c r="S79" s="5" t="s">
        <v>824</v>
      </c>
      <c r="T79" s="5" t="s">
        <v>827</v>
      </c>
      <c r="U79" s="5" t="s">
        <v>827</v>
      </c>
      <c r="V79" s="5" t="s">
        <v>824</v>
      </c>
      <c r="W79" s="5" t="s">
        <v>824</v>
      </c>
    </row>
    <row r="80" spans="1:23" ht="15.6" customHeight="1">
      <c r="A80" s="87">
        <v>746</v>
      </c>
      <c r="B80" s="4" t="s">
        <v>828</v>
      </c>
      <c r="C80" s="4" t="s">
        <v>828</v>
      </c>
      <c r="D80" s="4" t="s">
        <v>828</v>
      </c>
      <c r="E80" s="4"/>
      <c r="F80" s="4" t="b">
        <v>1</v>
      </c>
      <c r="G80" s="4"/>
      <c r="H80" s="4" t="s">
        <v>831</v>
      </c>
      <c r="I80" s="4" t="s">
        <v>831</v>
      </c>
      <c r="J80" s="4" t="s">
        <v>829</v>
      </c>
      <c r="K80" s="4" t="s">
        <v>829</v>
      </c>
      <c r="L80" s="4" t="s">
        <v>833</v>
      </c>
      <c r="M80" s="4" t="s">
        <v>833</v>
      </c>
      <c r="N80" s="4" t="s">
        <v>832</v>
      </c>
      <c r="O80" s="4" t="s">
        <v>831</v>
      </c>
      <c r="P80" s="4" t="s">
        <v>830</v>
      </c>
      <c r="Q80" s="4" t="s">
        <v>831</v>
      </c>
      <c r="R80" s="4" t="s">
        <v>832</v>
      </c>
      <c r="S80" s="4" t="s">
        <v>831</v>
      </c>
      <c r="T80" s="4" t="s">
        <v>834</v>
      </c>
      <c r="U80" s="4" t="s">
        <v>834</v>
      </c>
      <c r="V80" s="4" t="s">
        <v>831</v>
      </c>
      <c r="W80" s="4" t="s">
        <v>831</v>
      </c>
    </row>
    <row r="81" spans="1:23" ht="15.6" customHeight="1">
      <c r="A81" s="86">
        <v>747</v>
      </c>
      <c r="B81" s="5" t="s">
        <v>835</v>
      </c>
      <c r="C81" s="5" t="s">
        <v>835</v>
      </c>
      <c r="D81" s="5" t="s">
        <v>835</v>
      </c>
      <c r="E81" s="5"/>
      <c r="F81" s="5" t="b">
        <v>1</v>
      </c>
      <c r="G81" s="5"/>
      <c r="H81" s="5" t="s">
        <v>838</v>
      </c>
      <c r="I81" s="5" t="s">
        <v>838</v>
      </c>
      <c r="J81" s="5" t="s">
        <v>836</v>
      </c>
      <c r="K81" s="5" t="s">
        <v>836</v>
      </c>
      <c r="L81" s="5" t="s">
        <v>840</v>
      </c>
      <c r="M81" s="5" t="s">
        <v>840</v>
      </c>
      <c r="N81" s="5" t="s">
        <v>839</v>
      </c>
      <c r="O81" s="5" t="s">
        <v>838</v>
      </c>
      <c r="P81" s="5" t="s">
        <v>837</v>
      </c>
      <c r="Q81" s="5" t="s">
        <v>838</v>
      </c>
      <c r="R81" s="5" t="s">
        <v>839</v>
      </c>
      <c r="S81" s="5" t="s">
        <v>838</v>
      </c>
      <c r="T81" s="5" t="s">
        <v>841</v>
      </c>
      <c r="U81" s="5" t="s">
        <v>841</v>
      </c>
      <c r="V81" s="5" t="s">
        <v>838</v>
      </c>
      <c r="W81" s="5" t="s">
        <v>838</v>
      </c>
    </row>
    <row r="82" spans="1:23" ht="15.6" customHeight="1">
      <c r="A82" s="87">
        <v>748</v>
      </c>
      <c r="B82" s="4" t="s">
        <v>842</v>
      </c>
      <c r="C82" s="4" t="s">
        <v>842</v>
      </c>
      <c r="D82" s="4" t="s">
        <v>842</v>
      </c>
      <c r="E82" s="4"/>
      <c r="F82" s="4" t="b">
        <v>1</v>
      </c>
      <c r="G82" s="4"/>
      <c r="H82" s="4" t="s">
        <v>845</v>
      </c>
      <c r="I82" s="4" t="s">
        <v>845</v>
      </c>
      <c r="J82" s="5" t="s">
        <v>843</v>
      </c>
      <c r="K82" s="5" t="s">
        <v>843</v>
      </c>
      <c r="L82" s="4" t="s">
        <v>847</v>
      </c>
      <c r="M82" s="4" t="s">
        <v>847</v>
      </c>
      <c r="N82" s="4" t="s">
        <v>846</v>
      </c>
      <c r="O82" s="4" t="s">
        <v>845</v>
      </c>
      <c r="P82" s="4" t="s">
        <v>844</v>
      </c>
      <c r="Q82" s="4" t="s">
        <v>845</v>
      </c>
      <c r="R82" s="4" t="s">
        <v>846</v>
      </c>
      <c r="S82" s="4" t="s">
        <v>845</v>
      </c>
      <c r="T82" s="4" t="s">
        <v>493</v>
      </c>
      <c r="U82" s="4" t="s">
        <v>493</v>
      </c>
      <c r="V82" s="4" t="s">
        <v>845</v>
      </c>
      <c r="W82" s="4" t="s">
        <v>845</v>
      </c>
    </row>
    <row r="83" spans="1:23" ht="15.6" customHeight="1">
      <c r="A83" s="86">
        <v>749</v>
      </c>
      <c r="B83" s="5" t="s">
        <v>848</v>
      </c>
      <c r="C83" s="5" t="s">
        <v>848</v>
      </c>
      <c r="D83" s="5" t="s">
        <v>848</v>
      </c>
      <c r="E83" s="5"/>
      <c r="F83" s="5" t="b">
        <v>1</v>
      </c>
      <c r="G83" s="5"/>
      <c r="H83" s="5" t="s">
        <v>178</v>
      </c>
      <c r="I83" s="5" t="s">
        <v>178</v>
      </c>
      <c r="J83" s="4" t="s">
        <v>179</v>
      </c>
      <c r="K83" s="4" t="s">
        <v>179</v>
      </c>
      <c r="L83" s="5" t="s">
        <v>851</v>
      </c>
      <c r="M83" s="5" t="s">
        <v>851</v>
      </c>
      <c r="N83" s="5" t="s">
        <v>850</v>
      </c>
      <c r="O83" s="5" t="s">
        <v>178</v>
      </c>
      <c r="P83" s="5" t="s">
        <v>849</v>
      </c>
      <c r="Q83" s="5" t="s">
        <v>178</v>
      </c>
      <c r="R83" s="5" t="s">
        <v>850</v>
      </c>
      <c r="S83" s="5" t="s">
        <v>178</v>
      </c>
      <c r="T83" s="5" t="s">
        <v>852</v>
      </c>
      <c r="U83" s="5" t="s">
        <v>852</v>
      </c>
      <c r="V83" s="5" t="s">
        <v>178</v>
      </c>
      <c r="W83" s="5" t="s">
        <v>178</v>
      </c>
    </row>
    <row r="84" spans="1:23" ht="15.6" customHeight="1">
      <c r="A84" s="87">
        <v>750</v>
      </c>
      <c r="B84" s="4" t="s">
        <v>853</v>
      </c>
      <c r="C84" s="4" t="s">
        <v>853</v>
      </c>
      <c r="D84" s="4" t="s">
        <v>853</v>
      </c>
      <c r="E84" s="4"/>
      <c r="F84" s="4" t="b">
        <v>1</v>
      </c>
      <c r="G84" s="4"/>
      <c r="H84" s="4" t="s">
        <v>96</v>
      </c>
      <c r="I84" s="4" t="s">
        <v>96</v>
      </c>
      <c r="J84" s="4" t="s">
        <v>97</v>
      </c>
      <c r="K84" s="4" t="s">
        <v>97</v>
      </c>
      <c r="L84" s="4" t="s">
        <v>856</v>
      </c>
      <c r="M84" s="4" t="s">
        <v>856</v>
      </c>
      <c r="N84" s="4" t="s">
        <v>855</v>
      </c>
      <c r="O84" s="4" t="s">
        <v>96</v>
      </c>
      <c r="P84" s="4" t="s">
        <v>854</v>
      </c>
      <c r="Q84" s="4" t="s">
        <v>96</v>
      </c>
      <c r="R84" s="4" t="s">
        <v>855</v>
      </c>
      <c r="S84" s="4" t="s">
        <v>96</v>
      </c>
      <c r="T84" s="4" t="s">
        <v>857</v>
      </c>
      <c r="U84" s="4" t="s">
        <v>857</v>
      </c>
      <c r="V84" s="4" t="s">
        <v>96</v>
      </c>
      <c r="W84" s="4" t="s">
        <v>96</v>
      </c>
    </row>
    <row r="85" spans="1:23" ht="15.6" customHeight="1">
      <c r="A85" s="86">
        <v>751</v>
      </c>
      <c r="B85" s="5" t="s">
        <v>858</v>
      </c>
      <c r="C85" s="5" t="s">
        <v>858</v>
      </c>
      <c r="D85" s="5" t="s">
        <v>858</v>
      </c>
      <c r="E85" s="5"/>
      <c r="F85" s="5" t="b">
        <v>1</v>
      </c>
      <c r="G85" s="5"/>
      <c r="H85" s="5" t="s">
        <v>313</v>
      </c>
      <c r="I85" s="5" t="s">
        <v>313</v>
      </c>
      <c r="J85" s="5" t="s">
        <v>313</v>
      </c>
      <c r="K85" s="5" t="s">
        <v>313</v>
      </c>
      <c r="L85" s="5" t="s">
        <v>313</v>
      </c>
      <c r="M85" s="5" t="s">
        <v>313</v>
      </c>
      <c r="N85" s="5" t="s">
        <v>860</v>
      </c>
      <c r="O85" s="5" t="s">
        <v>313</v>
      </c>
      <c r="P85" s="5" t="s">
        <v>859</v>
      </c>
      <c r="Q85" s="5" t="s">
        <v>313</v>
      </c>
      <c r="R85" s="5" t="s">
        <v>860</v>
      </c>
      <c r="S85" s="5" t="s">
        <v>313</v>
      </c>
      <c r="T85" s="5" t="s">
        <v>861</v>
      </c>
      <c r="U85" s="5" t="s">
        <v>861</v>
      </c>
      <c r="V85" s="5" t="s">
        <v>313</v>
      </c>
      <c r="W85" s="5" t="s">
        <v>313</v>
      </c>
    </row>
    <row r="86" spans="1:23" ht="15.6" customHeight="1">
      <c r="A86" s="87">
        <v>752</v>
      </c>
      <c r="B86" s="4" t="s">
        <v>862</v>
      </c>
      <c r="C86" s="4" t="s">
        <v>862</v>
      </c>
      <c r="D86" s="4" t="s">
        <v>862</v>
      </c>
      <c r="E86" s="4"/>
      <c r="F86" s="4" t="b">
        <v>1</v>
      </c>
      <c r="G86" s="4"/>
      <c r="H86" s="4" t="s">
        <v>314</v>
      </c>
      <c r="I86" s="4" t="s">
        <v>314</v>
      </c>
      <c r="J86" s="4" t="s">
        <v>219</v>
      </c>
      <c r="K86" s="4" t="s">
        <v>219</v>
      </c>
      <c r="L86" s="4" t="s">
        <v>864</v>
      </c>
      <c r="M86" s="4" t="s">
        <v>864</v>
      </c>
      <c r="N86" s="4" t="s">
        <v>863</v>
      </c>
      <c r="O86" s="4" t="s">
        <v>314</v>
      </c>
      <c r="P86" s="4" t="s">
        <v>314</v>
      </c>
      <c r="Q86" s="4" t="s">
        <v>314</v>
      </c>
      <c r="R86" s="4" t="s">
        <v>863</v>
      </c>
      <c r="S86" s="4" t="s">
        <v>314</v>
      </c>
      <c r="T86" s="4" t="s">
        <v>865</v>
      </c>
      <c r="U86" s="4" t="s">
        <v>865</v>
      </c>
      <c r="V86" s="4" t="s">
        <v>314</v>
      </c>
      <c r="W86" s="4" t="s">
        <v>314</v>
      </c>
    </row>
    <row r="87" spans="1:23" ht="15.6" customHeight="1">
      <c r="A87" s="86">
        <v>753</v>
      </c>
      <c r="B87" s="5" t="s">
        <v>866</v>
      </c>
      <c r="C87" s="5" t="s">
        <v>866</v>
      </c>
      <c r="D87" s="5" t="s">
        <v>866</v>
      </c>
      <c r="E87" s="5"/>
      <c r="F87" s="5" t="b">
        <v>1</v>
      </c>
      <c r="G87" s="5"/>
      <c r="H87" s="5" t="s">
        <v>121</v>
      </c>
      <c r="I87" s="5" t="s">
        <v>121</v>
      </c>
      <c r="J87" s="5" t="s">
        <v>114</v>
      </c>
      <c r="K87" s="5" t="s">
        <v>114</v>
      </c>
      <c r="L87" s="5" t="s">
        <v>869</v>
      </c>
      <c r="M87" s="5" t="s">
        <v>869</v>
      </c>
      <c r="N87" s="5" t="s">
        <v>868</v>
      </c>
      <c r="O87" s="5" t="s">
        <v>121</v>
      </c>
      <c r="P87" s="5" t="s">
        <v>867</v>
      </c>
      <c r="Q87" s="5" t="s">
        <v>121</v>
      </c>
      <c r="R87" s="5" t="s">
        <v>868</v>
      </c>
      <c r="S87" s="5" t="s">
        <v>121</v>
      </c>
      <c r="T87" s="5" t="s">
        <v>870</v>
      </c>
      <c r="U87" s="5" t="s">
        <v>870</v>
      </c>
      <c r="V87" s="5" t="s">
        <v>121</v>
      </c>
      <c r="W87" s="5" t="s">
        <v>121</v>
      </c>
    </row>
    <row r="88" spans="1:23" ht="15.6" customHeight="1">
      <c r="A88" s="87">
        <v>754</v>
      </c>
      <c r="B88" s="4" t="s">
        <v>871</v>
      </c>
      <c r="C88" s="4" t="s">
        <v>871</v>
      </c>
      <c r="D88" s="4" t="s">
        <v>871</v>
      </c>
      <c r="E88" s="4"/>
      <c r="F88" s="4" t="b">
        <v>1</v>
      </c>
      <c r="G88" s="4"/>
      <c r="H88" s="4" t="s">
        <v>874</v>
      </c>
      <c r="I88" s="4" t="s">
        <v>874</v>
      </c>
      <c r="J88" s="5" t="s">
        <v>872</v>
      </c>
      <c r="K88" s="5" t="s">
        <v>872</v>
      </c>
      <c r="L88" s="4" t="s">
        <v>876</v>
      </c>
      <c r="M88" s="4" t="s">
        <v>876</v>
      </c>
      <c r="N88" s="4" t="s">
        <v>875</v>
      </c>
      <c r="O88" s="4" t="s">
        <v>874</v>
      </c>
      <c r="P88" s="4" t="s">
        <v>873</v>
      </c>
      <c r="Q88" s="4" t="s">
        <v>874</v>
      </c>
      <c r="R88" s="4" t="s">
        <v>875</v>
      </c>
      <c r="S88" s="4" t="s">
        <v>874</v>
      </c>
      <c r="T88" s="4" t="s">
        <v>877</v>
      </c>
      <c r="U88" s="4" t="s">
        <v>877</v>
      </c>
      <c r="V88" s="4" t="s">
        <v>874</v>
      </c>
      <c r="W88" s="4" t="s">
        <v>874</v>
      </c>
    </row>
    <row r="89" spans="1:23" ht="15.6" customHeight="1">
      <c r="A89" s="86">
        <v>755</v>
      </c>
      <c r="B89" s="5" t="s">
        <v>878</v>
      </c>
      <c r="C89" s="5" t="s">
        <v>878</v>
      </c>
      <c r="D89" s="5" t="s">
        <v>878</v>
      </c>
      <c r="E89" s="5"/>
      <c r="F89" s="5" t="b">
        <v>1</v>
      </c>
      <c r="G89" s="5"/>
      <c r="H89" s="5" t="s">
        <v>9463</v>
      </c>
      <c r="I89" s="5" t="s">
        <v>9463</v>
      </c>
      <c r="J89" s="5" t="s">
        <v>879</v>
      </c>
      <c r="K89" s="5" t="s">
        <v>879</v>
      </c>
      <c r="L89" s="5" t="s">
        <v>881</v>
      </c>
      <c r="M89" s="5" t="s">
        <v>881</v>
      </c>
      <c r="N89" s="5" t="s">
        <v>880</v>
      </c>
      <c r="O89" s="5" t="s">
        <v>879</v>
      </c>
      <c r="P89" s="5" t="s">
        <v>879</v>
      </c>
      <c r="Q89" s="5" t="s">
        <v>879</v>
      </c>
      <c r="R89" s="5" t="s">
        <v>880</v>
      </c>
      <c r="S89" s="5" t="s">
        <v>879</v>
      </c>
      <c r="T89" s="5" t="s">
        <v>882</v>
      </c>
      <c r="U89" s="5" t="s">
        <v>882</v>
      </c>
      <c r="V89" s="5" t="s">
        <v>879</v>
      </c>
      <c r="W89" s="5" t="s">
        <v>879</v>
      </c>
    </row>
    <row r="90" spans="1:23" ht="15.6" customHeight="1">
      <c r="A90" s="87">
        <v>756</v>
      </c>
      <c r="B90" s="4" t="s">
        <v>883</v>
      </c>
      <c r="C90" s="4" t="s">
        <v>883</v>
      </c>
      <c r="D90" s="4" t="s">
        <v>883</v>
      </c>
      <c r="E90" s="4"/>
      <c r="F90" s="4" t="b">
        <v>1</v>
      </c>
      <c r="G90" s="4"/>
      <c r="H90" s="4" t="s">
        <v>886</v>
      </c>
      <c r="I90" s="4" t="s">
        <v>886</v>
      </c>
      <c r="J90" s="5" t="s">
        <v>884</v>
      </c>
      <c r="K90" s="5" t="s">
        <v>884</v>
      </c>
      <c r="L90" s="4" t="s">
        <v>888</v>
      </c>
      <c r="M90" s="4" t="s">
        <v>888</v>
      </c>
      <c r="N90" s="4" t="s">
        <v>887</v>
      </c>
      <c r="O90" s="4" t="s">
        <v>886</v>
      </c>
      <c r="P90" s="4" t="s">
        <v>885</v>
      </c>
      <c r="Q90" s="4" t="s">
        <v>886</v>
      </c>
      <c r="R90" s="4" t="s">
        <v>887</v>
      </c>
      <c r="S90" s="4" t="s">
        <v>886</v>
      </c>
      <c r="T90" s="4" t="s">
        <v>889</v>
      </c>
      <c r="U90" s="4" t="s">
        <v>889</v>
      </c>
      <c r="V90" s="4" t="s">
        <v>886</v>
      </c>
      <c r="W90" s="4" t="s">
        <v>886</v>
      </c>
    </row>
    <row r="91" spans="1:23" ht="15.6" customHeight="1">
      <c r="A91" s="86">
        <v>757</v>
      </c>
      <c r="B91" s="5" t="s">
        <v>890</v>
      </c>
      <c r="C91" s="5" t="s">
        <v>890</v>
      </c>
      <c r="D91" s="5" t="s">
        <v>890</v>
      </c>
      <c r="E91" s="5"/>
      <c r="F91" s="5" t="b">
        <v>1</v>
      </c>
      <c r="G91" s="5"/>
      <c r="H91" s="5" t="s">
        <v>187</v>
      </c>
      <c r="I91" s="5" t="s">
        <v>187</v>
      </c>
      <c r="J91" s="5" t="s">
        <v>188</v>
      </c>
      <c r="K91" s="5" t="s">
        <v>188</v>
      </c>
      <c r="L91" s="5" t="s">
        <v>893</v>
      </c>
      <c r="M91" s="5" t="s">
        <v>893</v>
      </c>
      <c r="N91" s="5" t="s">
        <v>892</v>
      </c>
      <c r="O91" s="5" t="s">
        <v>187</v>
      </c>
      <c r="P91" s="5" t="s">
        <v>891</v>
      </c>
      <c r="Q91" s="5" t="s">
        <v>187</v>
      </c>
      <c r="R91" s="5" t="s">
        <v>892</v>
      </c>
      <c r="S91" s="5" t="s">
        <v>187</v>
      </c>
      <c r="T91" s="5" t="s">
        <v>894</v>
      </c>
      <c r="U91" s="5" t="s">
        <v>894</v>
      </c>
      <c r="V91" s="5" t="s">
        <v>187</v>
      </c>
      <c r="W91" s="5" t="s">
        <v>187</v>
      </c>
    </row>
    <row r="92" spans="1:23" ht="15.6" customHeight="1">
      <c r="A92" s="87">
        <v>758</v>
      </c>
      <c r="B92" s="4" t="s">
        <v>895</v>
      </c>
      <c r="C92" s="4" t="s">
        <v>895</v>
      </c>
      <c r="D92" s="4" t="s">
        <v>895</v>
      </c>
      <c r="E92" s="4"/>
      <c r="F92" s="4" t="b">
        <v>1</v>
      </c>
      <c r="G92" s="4"/>
      <c r="H92" s="4" t="s">
        <v>898</v>
      </c>
      <c r="I92" s="4" t="s">
        <v>898</v>
      </c>
      <c r="J92" s="4" t="s">
        <v>896</v>
      </c>
      <c r="K92" s="4" t="s">
        <v>896</v>
      </c>
      <c r="L92" s="4" t="s">
        <v>900</v>
      </c>
      <c r="M92" s="4" t="s">
        <v>900</v>
      </c>
      <c r="N92" s="4" t="s">
        <v>899</v>
      </c>
      <c r="O92" s="4" t="s">
        <v>898</v>
      </c>
      <c r="P92" s="4" t="s">
        <v>897</v>
      </c>
      <c r="Q92" s="4" t="s">
        <v>898</v>
      </c>
      <c r="R92" s="4" t="s">
        <v>899</v>
      </c>
      <c r="S92" s="4" t="s">
        <v>898</v>
      </c>
      <c r="T92" s="4" t="s">
        <v>901</v>
      </c>
      <c r="U92" s="4" t="s">
        <v>901</v>
      </c>
      <c r="V92" s="4" t="s">
        <v>898</v>
      </c>
      <c r="W92" s="4" t="s">
        <v>898</v>
      </c>
    </row>
    <row r="93" spans="1:23" ht="15.6" customHeight="1">
      <c r="A93" s="86">
        <v>759</v>
      </c>
      <c r="B93" s="5" t="s">
        <v>902</v>
      </c>
      <c r="C93" s="5" t="s">
        <v>902</v>
      </c>
      <c r="D93" s="5" t="s">
        <v>902</v>
      </c>
      <c r="E93" s="5"/>
      <c r="F93" s="5" t="b">
        <v>1</v>
      </c>
      <c r="G93" s="5"/>
      <c r="H93" s="5" t="s">
        <v>905</v>
      </c>
      <c r="I93" s="5" t="s">
        <v>905</v>
      </c>
      <c r="J93" s="4" t="s">
        <v>903</v>
      </c>
      <c r="K93" s="4" t="s">
        <v>903</v>
      </c>
      <c r="L93" s="5" t="s">
        <v>907</v>
      </c>
      <c r="M93" s="5" t="s">
        <v>907</v>
      </c>
      <c r="N93" s="5" t="s">
        <v>906</v>
      </c>
      <c r="O93" s="5" t="s">
        <v>905</v>
      </c>
      <c r="P93" s="5" t="s">
        <v>904</v>
      </c>
      <c r="Q93" s="5" t="s">
        <v>905</v>
      </c>
      <c r="R93" s="5" t="s">
        <v>906</v>
      </c>
      <c r="S93" s="5" t="s">
        <v>905</v>
      </c>
      <c r="T93" s="5" t="s">
        <v>908</v>
      </c>
      <c r="U93" s="5" t="s">
        <v>908</v>
      </c>
      <c r="V93" s="5" t="s">
        <v>905</v>
      </c>
      <c r="W93" s="5" t="s">
        <v>905</v>
      </c>
    </row>
    <row r="94" spans="1:23" ht="15.6" customHeight="1">
      <c r="A94" s="87">
        <v>760</v>
      </c>
      <c r="B94" s="4" t="s">
        <v>909</v>
      </c>
      <c r="C94" s="4" t="s">
        <v>909</v>
      </c>
      <c r="D94" s="4" t="s">
        <v>909</v>
      </c>
      <c r="E94" s="4"/>
      <c r="F94" s="4" t="b">
        <v>1</v>
      </c>
      <c r="G94" s="4"/>
      <c r="H94" s="4" t="s">
        <v>257</v>
      </c>
      <c r="I94" s="4" t="s">
        <v>257</v>
      </c>
      <c r="J94" s="5" t="s">
        <v>910</v>
      </c>
      <c r="K94" s="5" t="s">
        <v>910</v>
      </c>
      <c r="L94" s="4" t="s">
        <v>913</v>
      </c>
      <c r="M94" s="4" t="s">
        <v>913</v>
      </c>
      <c r="N94" s="4" t="s">
        <v>912</v>
      </c>
      <c r="O94" s="4" t="s">
        <v>257</v>
      </c>
      <c r="P94" s="4" t="s">
        <v>911</v>
      </c>
      <c r="Q94" s="4" t="s">
        <v>257</v>
      </c>
      <c r="R94" s="4" t="s">
        <v>912</v>
      </c>
      <c r="S94" s="4" t="s">
        <v>257</v>
      </c>
      <c r="T94" s="4" t="s">
        <v>914</v>
      </c>
      <c r="U94" s="4" t="s">
        <v>914</v>
      </c>
      <c r="V94" s="4" t="s">
        <v>257</v>
      </c>
      <c r="W94" s="4" t="s">
        <v>257</v>
      </c>
    </row>
    <row r="95" spans="1:23" ht="15.6" customHeight="1">
      <c r="A95" s="86">
        <v>761</v>
      </c>
      <c r="B95" s="5" t="s">
        <v>915</v>
      </c>
      <c r="C95" s="5" t="s">
        <v>915</v>
      </c>
      <c r="D95" s="5" t="s">
        <v>915</v>
      </c>
      <c r="E95" s="5"/>
      <c r="F95" s="5" t="b">
        <v>1</v>
      </c>
      <c r="G95" s="5"/>
      <c r="H95" s="5" t="s">
        <v>918</v>
      </c>
      <c r="I95" s="5" t="s">
        <v>918</v>
      </c>
      <c r="J95" s="4" t="s">
        <v>916</v>
      </c>
      <c r="K95" s="4" t="s">
        <v>916</v>
      </c>
      <c r="L95" s="5" t="s">
        <v>920</v>
      </c>
      <c r="M95" s="5" t="s">
        <v>920</v>
      </c>
      <c r="N95" s="5" t="s">
        <v>919</v>
      </c>
      <c r="O95" s="5" t="s">
        <v>918</v>
      </c>
      <c r="P95" s="5" t="s">
        <v>917</v>
      </c>
      <c r="Q95" s="5" t="s">
        <v>918</v>
      </c>
      <c r="R95" s="5" t="s">
        <v>919</v>
      </c>
      <c r="S95" s="5" t="s">
        <v>918</v>
      </c>
      <c r="T95" s="5" t="s">
        <v>921</v>
      </c>
      <c r="U95" s="5" t="s">
        <v>921</v>
      </c>
      <c r="V95" s="5" t="s">
        <v>918</v>
      </c>
      <c r="W95" s="5" t="s">
        <v>918</v>
      </c>
    </row>
    <row r="96" spans="1:23" ht="15.6" customHeight="1">
      <c r="A96" s="87">
        <v>762</v>
      </c>
      <c r="B96" s="4" t="s">
        <v>922</v>
      </c>
      <c r="C96" s="4" t="s">
        <v>922</v>
      </c>
      <c r="D96" s="4" t="s">
        <v>922</v>
      </c>
      <c r="E96" s="4"/>
      <c r="F96" s="4" t="b">
        <v>1</v>
      </c>
      <c r="G96" s="4"/>
      <c r="H96" s="4" t="s">
        <v>925</v>
      </c>
      <c r="I96" s="4" t="s">
        <v>925</v>
      </c>
      <c r="J96" s="4" t="s">
        <v>923</v>
      </c>
      <c r="K96" s="4" t="s">
        <v>923</v>
      </c>
      <c r="L96" s="4" t="s">
        <v>927</v>
      </c>
      <c r="M96" s="4" t="s">
        <v>927</v>
      </c>
      <c r="N96" s="4" t="s">
        <v>926</v>
      </c>
      <c r="O96" s="4" t="s">
        <v>925</v>
      </c>
      <c r="P96" s="4" t="s">
        <v>924</v>
      </c>
      <c r="Q96" s="4" t="s">
        <v>925</v>
      </c>
      <c r="R96" s="4" t="s">
        <v>926</v>
      </c>
      <c r="S96" s="4" t="s">
        <v>925</v>
      </c>
      <c r="T96" s="4" t="s">
        <v>928</v>
      </c>
      <c r="U96" s="4" t="s">
        <v>928</v>
      </c>
      <c r="V96" s="4" t="s">
        <v>925</v>
      </c>
      <c r="W96" s="4" t="s">
        <v>925</v>
      </c>
    </row>
    <row r="97" spans="1:23" ht="15.6" customHeight="1">
      <c r="A97" s="86">
        <v>763</v>
      </c>
      <c r="B97" s="5" t="s">
        <v>929</v>
      </c>
      <c r="C97" s="5" t="s">
        <v>929</v>
      </c>
      <c r="D97" s="5" t="s">
        <v>929</v>
      </c>
      <c r="E97" s="5"/>
      <c r="F97" s="5" t="b">
        <v>1</v>
      </c>
      <c r="G97" s="5"/>
      <c r="H97" s="5" t="s">
        <v>932</v>
      </c>
      <c r="I97" s="5" t="s">
        <v>932</v>
      </c>
      <c r="J97" s="4" t="s">
        <v>930</v>
      </c>
      <c r="K97" s="4" t="s">
        <v>930</v>
      </c>
      <c r="L97" s="5" t="s">
        <v>934</v>
      </c>
      <c r="M97" s="5" t="s">
        <v>934</v>
      </c>
      <c r="N97" s="5" t="s">
        <v>933</v>
      </c>
      <c r="O97" s="5" t="s">
        <v>932</v>
      </c>
      <c r="P97" s="5" t="s">
        <v>931</v>
      </c>
      <c r="Q97" s="5" t="s">
        <v>932</v>
      </c>
      <c r="R97" s="5" t="s">
        <v>933</v>
      </c>
      <c r="S97" s="5" t="s">
        <v>932</v>
      </c>
      <c r="T97" s="5" t="s">
        <v>935</v>
      </c>
      <c r="U97" s="5" t="s">
        <v>935</v>
      </c>
      <c r="V97" s="5" t="s">
        <v>932</v>
      </c>
      <c r="W97" s="5" t="s">
        <v>932</v>
      </c>
    </row>
    <row r="98" spans="1:23" ht="15.6" customHeight="1">
      <c r="A98" s="87">
        <v>764</v>
      </c>
      <c r="B98" s="4" t="s">
        <v>936</v>
      </c>
      <c r="C98" s="4" t="s">
        <v>936</v>
      </c>
      <c r="D98" s="4" t="s">
        <v>936</v>
      </c>
      <c r="E98" s="4"/>
      <c r="F98" s="4" t="b">
        <v>1</v>
      </c>
      <c r="G98" s="4"/>
      <c r="H98" s="4" t="s">
        <v>939</v>
      </c>
      <c r="I98" s="4" t="s">
        <v>939</v>
      </c>
      <c r="J98" s="4" t="s">
        <v>937</v>
      </c>
      <c r="K98" s="4" t="s">
        <v>937</v>
      </c>
      <c r="L98" s="4" t="s">
        <v>942</v>
      </c>
      <c r="M98" s="4" t="s">
        <v>942</v>
      </c>
      <c r="N98" s="4" t="s">
        <v>940</v>
      </c>
      <c r="O98" s="4" t="s">
        <v>941</v>
      </c>
      <c r="P98" s="4" t="s">
        <v>938</v>
      </c>
      <c r="Q98" s="4" t="s">
        <v>939</v>
      </c>
      <c r="R98" s="4" t="s">
        <v>940</v>
      </c>
      <c r="S98" s="4" t="s">
        <v>941</v>
      </c>
      <c r="T98" s="4" t="s">
        <v>943</v>
      </c>
      <c r="U98" s="4" t="s">
        <v>943</v>
      </c>
      <c r="V98" s="4" t="s">
        <v>939</v>
      </c>
      <c r="W98" s="4" t="s">
        <v>939</v>
      </c>
    </row>
    <row r="99" spans="1:23" ht="15.6" customHeight="1">
      <c r="A99" s="86">
        <v>765</v>
      </c>
      <c r="B99" s="5" t="s">
        <v>944</v>
      </c>
      <c r="C99" s="5" t="s">
        <v>944</v>
      </c>
      <c r="D99" s="5" t="s">
        <v>944</v>
      </c>
      <c r="E99" s="5"/>
      <c r="F99" s="5" t="b">
        <v>1</v>
      </c>
      <c r="G99" s="5"/>
      <c r="H99" s="5" t="s">
        <v>189</v>
      </c>
      <c r="I99" s="5" t="s">
        <v>189</v>
      </c>
      <c r="J99" s="4" t="s">
        <v>190</v>
      </c>
      <c r="K99" s="4" t="s">
        <v>191</v>
      </c>
      <c r="L99" s="5" t="s">
        <v>947</v>
      </c>
      <c r="M99" s="5" t="s">
        <v>947</v>
      </c>
      <c r="N99" s="5" t="s">
        <v>946</v>
      </c>
      <c r="O99" s="5" t="s">
        <v>189</v>
      </c>
      <c r="P99" s="5" t="s">
        <v>945</v>
      </c>
      <c r="Q99" s="5" t="s">
        <v>189</v>
      </c>
      <c r="R99" s="5" t="s">
        <v>946</v>
      </c>
      <c r="S99" s="5" t="s">
        <v>189</v>
      </c>
      <c r="T99" s="5" t="s">
        <v>948</v>
      </c>
      <c r="U99" s="5" t="s">
        <v>948</v>
      </c>
      <c r="V99" s="5" t="s">
        <v>189</v>
      </c>
      <c r="W99" s="5" t="s">
        <v>189</v>
      </c>
    </row>
    <row r="100" spans="1:23" ht="15.6" customHeight="1">
      <c r="A100" s="87">
        <v>766</v>
      </c>
      <c r="B100" s="4" t="s">
        <v>949</v>
      </c>
      <c r="C100" s="4" t="s">
        <v>949</v>
      </c>
      <c r="D100" s="4" t="s">
        <v>949</v>
      </c>
      <c r="E100" s="4"/>
      <c r="F100" s="4" t="b">
        <v>1</v>
      </c>
      <c r="G100" s="4"/>
      <c r="H100" s="4" t="s">
        <v>952</v>
      </c>
      <c r="I100" s="4" t="s">
        <v>952</v>
      </c>
      <c r="J100" s="5" t="s">
        <v>950</v>
      </c>
      <c r="K100" s="5" t="s">
        <v>950</v>
      </c>
      <c r="L100" s="4" t="s">
        <v>954</v>
      </c>
      <c r="M100" s="4" t="s">
        <v>954</v>
      </c>
      <c r="N100" s="4" t="s">
        <v>953</v>
      </c>
      <c r="O100" s="4" t="s">
        <v>952</v>
      </c>
      <c r="P100" s="4" t="s">
        <v>951</v>
      </c>
      <c r="Q100" s="4" t="s">
        <v>952</v>
      </c>
      <c r="R100" s="4" t="s">
        <v>953</v>
      </c>
      <c r="S100" s="4" t="s">
        <v>952</v>
      </c>
      <c r="T100" s="4" t="s">
        <v>955</v>
      </c>
      <c r="U100" s="4" t="s">
        <v>955</v>
      </c>
      <c r="V100" s="4" t="s">
        <v>952</v>
      </c>
      <c r="W100" s="4" t="s">
        <v>952</v>
      </c>
    </row>
    <row r="101" spans="1:23" ht="15.6" customHeight="1">
      <c r="A101" s="86">
        <v>767</v>
      </c>
      <c r="B101" s="5" t="s">
        <v>956</v>
      </c>
      <c r="C101" s="5" t="s">
        <v>956</v>
      </c>
      <c r="D101" s="5" t="s">
        <v>956</v>
      </c>
      <c r="E101" s="5"/>
      <c r="F101" s="5" t="b">
        <v>1</v>
      </c>
      <c r="G101" s="5"/>
      <c r="H101" s="5" t="s">
        <v>960</v>
      </c>
      <c r="I101" s="5" t="s">
        <v>960</v>
      </c>
      <c r="J101" s="4" t="s">
        <v>957</v>
      </c>
      <c r="K101" s="4" t="s">
        <v>958</v>
      </c>
      <c r="L101" s="5" t="s">
        <v>962</v>
      </c>
      <c r="M101" s="5" t="s">
        <v>962</v>
      </c>
      <c r="N101" s="5" t="s">
        <v>961</v>
      </c>
      <c r="O101" s="5" t="s">
        <v>960</v>
      </c>
      <c r="P101" s="5" t="s">
        <v>959</v>
      </c>
      <c r="Q101" s="5" t="s">
        <v>960</v>
      </c>
      <c r="R101" s="5" t="s">
        <v>961</v>
      </c>
      <c r="S101" s="5" t="s">
        <v>960</v>
      </c>
      <c r="T101" s="5" t="s">
        <v>963</v>
      </c>
      <c r="U101" s="5" t="s">
        <v>963</v>
      </c>
      <c r="V101" s="5" t="s">
        <v>960</v>
      </c>
      <c r="W101" s="5" t="s">
        <v>960</v>
      </c>
    </row>
    <row r="102" spans="1:23" ht="15.6" customHeight="1">
      <c r="A102" s="87">
        <v>768</v>
      </c>
      <c r="B102" s="4" t="s">
        <v>964</v>
      </c>
      <c r="C102" s="4" t="s">
        <v>964</v>
      </c>
      <c r="D102" s="4" t="s">
        <v>964</v>
      </c>
      <c r="E102" s="4"/>
      <c r="F102" s="4" t="b">
        <v>1</v>
      </c>
      <c r="G102" s="4"/>
      <c r="H102" s="4" t="s">
        <v>275</v>
      </c>
      <c r="I102" s="4" t="s">
        <v>275</v>
      </c>
      <c r="J102" s="5" t="s">
        <v>276</v>
      </c>
      <c r="K102" s="5" t="s">
        <v>276</v>
      </c>
      <c r="L102" s="4" t="s">
        <v>967</v>
      </c>
      <c r="M102" s="4" t="s">
        <v>967</v>
      </c>
      <c r="N102" s="4" t="s">
        <v>966</v>
      </c>
      <c r="O102" s="4" t="s">
        <v>275</v>
      </c>
      <c r="P102" s="4" t="s">
        <v>965</v>
      </c>
      <c r="Q102" s="4" t="s">
        <v>275</v>
      </c>
      <c r="R102" s="4" t="s">
        <v>966</v>
      </c>
      <c r="S102" s="4" t="s">
        <v>275</v>
      </c>
      <c r="T102" s="4" t="s">
        <v>968</v>
      </c>
      <c r="U102" s="4" t="s">
        <v>968</v>
      </c>
      <c r="V102" s="4" t="s">
        <v>275</v>
      </c>
      <c r="W102" s="4" t="s">
        <v>275</v>
      </c>
    </row>
    <row r="103" spans="1:23" ht="15.6" customHeight="1">
      <c r="A103" s="86">
        <v>769</v>
      </c>
      <c r="B103" s="5" t="s">
        <v>969</v>
      </c>
      <c r="C103" s="5" t="s">
        <v>969</v>
      </c>
      <c r="D103" s="5" t="s">
        <v>969</v>
      </c>
      <c r="E103" s="5"/>
      <c r="F103" s="5" t="b">
        <v>1</v>
      </c>
      <c r="G103" s="5"/>
      <c r="H103" s="5" t="s">
        <v>972</v>
      </c>
      <c r="I103" s="5" t="s">
        <v>972</v>
      </c>
      <c r="J103" s="5" t="s">
        <v>970</v>
      </c>
      <c r="K103" s="5" t="s">
        <v>970</v>
      </c>
      <c r="L103" s="5" t="s">
        <v>974</v>
      </c>
      <c r="M103" s="5" t="s">
        <v>974</v>
      </c>
      <c r="N103" s="5" t="s">
        <v>973</v>
      </c>
      <c r="O103" s="5" t="s">
        <v>972</v>
      </c>
      <c r="P103" s="5" t="s">
        <v>971</v>
      </c>
      <c r="Q103" s="5" t="s">
        <v>972</v>
      </c>
      <c r="R103" s="5" t="s">
        <v>973</v>
      </c>
      <c r="S103" s="5" t="s">
        <v>972</v>
      </c>
      <c r="T103" s="5" t="s">
        <v>975</v>
      </c>
      <c r="U103" s="5" t="s">
        <v>975</v>
      </c>
      <c r="V103" s="5" t="s">
        <v>972</v>
      </c>
      <c r="W103" s="5" t="s">
        <v>972</v>
      </c>
    </row>
    <row r="104" spans="1:23" ht="15.6" customHeight="1">
      <c r="A104" s="87">
        <v>770</v>
      </c>
      <c r="B104" s="4" t="s">
        <v>976</v>
      </c>
      <c r="C104" s="4" t="s">
        <v>976</v>
      </c>
      <c r="D104" s="4" t="s">
        <v>976</v>
      </c>
      <c r="E104" s="4"/>
      <c r="F104" s="4" t="b">
        <v>1</v>
      </c>
      <c r="G104" s="4"/>
      <c r="H104" s="4" t="s">
        <v>233</v>
      </c>
      <c r="I104" s="4" t="s">
        <v>233</v>
      </c>
      <c r="J104" s="5" t="s">
        <v>977</v>
      </c>
      <c r="K104" s="5" t="s">
        <v>978</v>
      </c>
      <c r="L104" s="4" t="s">
        <v>981</v>
      </c>
      <c r="M104" s="4" t="s">
        <v>981</v>
      </c>
      <c r="N104" s="4" t="s">
        <v>980</v>
      </c>
      <c r="O104" s="4" t="s">
        <v>233</v>
      </c>
      <c r="P104" s="4" t="s">
        <v>979</v>
      </c>
      <c r="Q104" s="4" t="s">
        <v>233</v>
      </c>
      <c r="R104" s="4" t="s">
        <v>980</v>
      </c>
      <c r="S104" s="4" t="s">
        <v>233</v>
      </c>
      <c r="T104" s="4" t="s">
        <v>982</v>
      </c>
      <c r="U104" s="4" t="s">
        <v>982</v>
      </c>
      <c r="V104" s="4" t="s">
        <v>233</v>
      </c>
      <c r="W104" s="4" t="s">
        <v>233</v>
      </c>
    </row>
    <row r="105" spans="1:23" ht="15.6" customHeight="1">
      <c r="A105" s="86">
        <v>771</v>
      </c>
      <c r="B105" s="5" t="s">
        <v>983</v>
      </c>
      <c r="C105" s="5" t="s">
        <v>983</v>
      </c>
      <c r="D105" s="5" t="s">
        <v>983</v>
      </c>
      <c r="E105" s="5"/>
      <c r="F105" s="5" t="b">
        <v>1</v>
      </c>
      <c r="G105" s="5"/>
      <c r="H105" s="5" t="s">
        <v>986</v>
      </c>
      <c r="I105" s="5" t="s">
        <v>986</v>
      </c>
      <c r="J105" s="4" t="s">
        <v>984</v>
      </c>
      <c r="K105" s="4" t="s">
        <v>321</v>
      </c>
      <c r="L105" s="5" t="s">
        <v>988</v>
      </c>
      <c r="M105" s="5" t="s">
        <v>988</v>
      </c>
      <c r="N105" s="5" t="s">
        <v>987</v>
      </c>
      <c r="O105" s="5" t="s">
        <v>986</v>
      </c>
      <c r="P105" s="5" t="s">
        <v>985</v>
      </c>
      <c r="Q105" s="5" t="s">
        <v>986</v>
      </c>
      <c r="R105" s="5" t="s">
        <v>987</v>
      </c>
      <c r="S105" s="5" t="s">
        <v>986</v>
      </c>
      <c r="T105" s="5" t="s">
        <v>989</v>
      </c>
      <c r="U105" s="5" t="s">
        <v>989</v>
      </c>
      <c r="V105" s="5" t="s">
        <v>986</v>
      </c>
      <c r="W105" s="5" t="s">
        <v>986</v>
      </c>
    </row>
    <row r="106" spans="1:23" ht="15.6" customHeight="1">
      <c r="A106" s="87">
        <v>772</v>
      </c>
      <c r="B106" s="4" t="s">
        <v>990</v>
      </c>
      <c r="C106" s="4" t="s">
        <v>990</v>
      </c>
      <c r="D106" s="4" t="s">
        <v>990</v>
      </c>
      <c r="E106" s="4"/>
      <c r="F106" s="4" t="b">
        <v>1</v>
      </c>
      <c r="G106" s="4"/>
      <c r="H106" s="4" t="s">
        <v>993</v>
      </c>
      <c r="I106" s="4" t="s">
        <v>993</v>
      </c>
      <c r="J106" s="4" t="s">
        <v>991</v>
      </c>
      <c r="K106" s="4" t="s">
        <v>991</v>
      </c>
      <c r="L106" s="4" t="s">
        <v>995</v>
      </c>
      <c r="M106" s="4" t="s">
        <v>995</v>
      </c>
      <c r="N106" s="4" t="s">
        <v>994</v>
      </c>
      <c r="O106" s="4" t="s">
        <v>993</v>
      </c>
      <c r="P106" s="4" t="s">
        <v>992</v>
      </c>
      <c r="Q106" s="4" t="s">
        <v>993</v>
      </c>
      <c r="R106" s="4" t="s">
        <v>994</v>
      </c>
      <c r="S106" s="4" t="s">
        <v>993</v>
      </c>
      <c r="T106" s="4" t="s">
        <v>996</v>
      </c>
      <c r="U106" s="4" t="s">
        <v>996</v>
      </c>
      <c r="V106" s="4" t="s">
        <v>993</v>
      </c>
      <c r="W106" s="4" t="s">
        <v>993</v>
      </c>
    </row>
    <row r="107" spans="1:23" ht="15.6" customHeight="1">
      <c r="A107" s="86">
        <v>773</v>
      </c>
      <c r="B107" s="5" t="s">
        <v>997</v>
      </c>
      <c r="C107" s="5" t="s">
        <v>997</v>
      </c>
      <c r="D107" s="5" t="s">
        <v>997</v>
      </c>
      <c r="E107" s="5"/>
      <c r="F107" s="5" t="b">
        <v>1</v>
      </c>
      <c r="G107" s="5"/>
      <c r="H107" s="5" t="s">
        <v>235</v>
      </c>
      <c r="I107" s="5" t="s">
        <v>235</v>
      </c>
      <c r="J107" s="5" t="s">
        <v>236</v>
      </c>
      <c r="K107" s="5" t="s">
        <v>237</v>
      </c>
      <c r="L107" s="5" t="s">
        <v>596</v>
      </c>
      <c r="M107" s="5" t="s">
        <v>596</v>
      </c>
      <c r="N107" s="5" t="s">
        <v>998</v>
      </c>
      <c r="O107" s="5" t="s">
        <v>235</v>
      </c>
      <c r="P107" s="5" t="s">
        <v>594</v>
      </c>
      <c r="Q107" s="5" t="s">
        <v>235</v>
      </c>
      <c r="R107" s="5" t="s">
        <v>998</v>
      </c>
      <c r="S107" s="5" t="s">
        <v>235</v>
      </c>
      <c r="T107" s="5" t="s">
        <v>597</v>
      </c>
      <c r="U107" s="5" t="s">
        <v>597</v>
      </c>
      <c r="V107" s="5" t="s">
        <v>235</v>
      </c>
      <c r="W107" s="5" t="s">
        <v>235</v>
      </c>
    </row>
    <row r="108" spans="1:23" ht="15.6" customHeight="1">
      <c r="A108" s="87">
        <v>774</v>
      </c>
      <c r="B108" s="4" t="s">
        <v>999</v>
      </c>
      <c r="C108" s="4" t="s">
        <v>999</v>
      </c>
      <c r="D108" s="4" t="s">
        <v>999</v>
      </c>
      <c r="E108" s="4"/>
      <c r="F108" s="4" t="b">
        <v>1</v>
      </c>
      <c r="G108" s="4"/>
      <c r="H108" s="4" t="s">
        <v>1002</v>
      </c>
      <c r="I108" s="4" t="s">
        <v>1002</v>
      </c>
      <c r="J108" s="5" t="s">
        <v>1000</v>
      </c>
      <c r="K108" s="5" t="s">
        <v>1000</v>
      </c>
      <c r="L108" s="4" t="s">
        <v>1004</v>
      </c>
      <c r="M108" s="4" t="s">
        <v>1004</v>
      </c>
      <c r="N108" s="4" t="s">
        <v>1003</v>
      </c>
      <c r="O108" s="4" t="s">
        <v>1002</v>
      </c>
      <c r="P108" s="4" t="s">
        <v>1001</v>
      </c>
      <c r="Q108" s="4" t="s">
        <v>1002</v>
      </c>
      <c r="R108" s="4" t="s">
        <v>1003</v>
      </c>
      <c r="S108" s="4" t="s">
        <v>1002</v>
      </c>
      <c r="T108" s="4" t="s">
        <v>1005</v>
      </c>
      <c r="U108" s="4" t="s">
        <v>1005</v>
      </c>
      <c r="V108" s="4" t="s">
        <v>1002</v>
      </c>
      <c r="W108" s="4" t="s">
        <v>1002</v>
      </c>
    </row>
    <row r="109" spans="1:23" ht="15.6" customHeight="1">
      <c r="A109" s="86">
        <v>775</v>
      </c>
      <c r="B109" s="5" t="s">
        <v>1006</v>
      </c>
      <c r="C109" s="5" t="s">
        <v>1006</v>
      </c>
      <c r="D109" s="5" t="s">
        <v>1006</v>
      </c>
      <c r="E109" s="5"/>
      <c r="F109" s="5" t="b">
        <v>1</v>
      </c>
      <c r="G109" s="5"/>
      <c r="H109" s="5" t="s">
        <v>1009</v>
      </c>
      <c r="I109" s="5" t="s">
        <v>1009</v>
      </c>
      <c r="J109" s="4" t="s">
        <v>1007</v>
      </c>
      <c r="K109" s="4" t="s">
        <v>1007</v>
      </c>
      <c r="L109" s="5" t="s">
        <v>1009</v>
      </c>
      <c r="M109" s="5" t="s">
        <v>1009</v>
      </c>
      <c r="N109" s="5" t="s">
        <v>1010</v>
      </c>
      <c r="O109" s="5" t="s">
        <v>1009</v>
      </c>
      <c r="P109" s="5" t="s">
        <v>1008</v>
      </c>
      <c r="Q109" s="5" t="s">
        <v>1009</v>
      </c>
      <c r="R109" s="5" t="s">
        <v>1010</v>
      </c>
      <c r="S109" s="5" t="s">
        <v>1009</v>
      </c>
      <c r="T109" s="5" t="s">
        <v>1011</v>
      </c>
      <c r="U109" s="5" t="s">
        <v>1011</v>
      </c>
      <c r="V109" s="5" t="s">
        <v>1009</v>
      </c>
      <c r="W109" s="5" t="s">
        <v>1009</v>
      </c>
    </row>
    <row r="110" spans="1:23" ht="15.6" customHeight="1">
      <c r="A110" s="87">
        <v>776</v>
      </c>
      <c r="B110" s="4" t="s">
        <v>1012</v>
      </c>
      <c r="C110" s="4" t="s">
        <v>1012</v>
      </c>
      <c r="D110" s="4" t="s">
        <v>1012</v>
      </c>
      <c r="E110" s="4"/>
      <c r="F110" s="4" t="b">
        <v>1</v>
      </c>
      <c r="G110" s="4"/>
      <c r="H110" s="4" t="s">
        <v>1016</v>
      </c>
      <c r="I110" s="4" t="s">
        <v>1016</v>
      </c>
      <c r="J110" s="5" t="s">
        <v>1013</v>
      </c>
      <c r="K110" s="5" t="s">
        <v>1014</v>
      </c>
      <c r="L110" s="4" t="s">
        <v>1018</v>
      </c>
      <c r="M110" s="4" t="s">
        <v>1018</v>
      </c>
      <c r="N110" s="4" t="s">
        <v>1017</v>
      </c>
      <c r="O110" s="4" t="s">
        <v>1016</v>
      </c>
      <c r="P110" s="4" t="s">
        <v>1015</v>
      </c>
      <c r="Q110" s="4" t="s">
        <v>1016</v>
      </c>
      <c r="R110" s="4" t="s">
        <v>1017</v>
      </c>
      <c r="S110" s="4" t="s">
        <v>1016</v>
      </c>
      <c r="T110" s="4" t="s">
        <v>1019</v>
      </c>
      <c r="U110" s="4" t="s">
        <v>1019</v>
      </c>
      <c r="V110" s="4" t="s">
        <v>1016</v>
      </c>
      <c r="W110" s="4" t="s">
        <v>1016</v>
      </c>
    </row>
    <row r="111" spans="1:23" ht="15.6" customHeight="1">
      <c r="A111" s="86">
        <v>777</v>
      </c>
      <c r="B111" s="5" t="s">
        <v>1020</v>
      </c>
      <c r="C111" s="5" t="s">
        <v>1020</v>
      </c>
      <c r="D111" s="5" t="s">
        <v>1020</v>
      </c>
      <c r="E111" s="5"/>
      <c r="F111" s="5" t="b">
        <v>1</v>
      </c>
      <c r="G111" s="5"/>
      <c r="H111" s="5" t="s">
        <v>1023</v>
      </c>
      <c r="I111" s="5" t="s">
        <v>1023</v>
      </c>
      <c r="J111" s="5" t="s">
        <v>1021</v>
      </c>
      <c r="K111" s="5" t="s">
        <v>1021</v>
      </c>
      <c r="L111" s="5" t="s">
        <v>1023</v>
      </c>
      <c r="M111" s="5" t="s">
        <v>1023</v>
      </c>
      <c r="N111" s="5" t="s">
        <v>1024</v>
      </c>
      <c r="O111" s="5" t="s">
        <v>1023</v>
      </c>
      <c r="P111" s="5" t="s">
        <v>1022</v>
      </c>
      <c r="Q111" s="5" t="s">
        <v>1023</v>
      </c>
      <c r="R111" s="5" t="s">
        <v>1024</v>
      </c>
      <c r="S111" s="5" t="s">
        <v>1023</v>
      </c>
      <c r="T111" s="5" t="s">
        <v>1025</v>
      </c>
      <c r="U111" s="5" t="s">
        <v>1025</v>
      </c>
      <c r="V111" s="5" t="s">
        <v>1023</v>
      </c>
      <c r="W111" s="5" t="s">
        <v>1023</v>
      </c>
    </row>
    <row r="112" spans="1:23" ht="15.6" customHeight="1">
      <c r="A112" s="87">
        <v>778</v>
      </c>
      <c r="B112" s="4" t="s">
        <v>1026</v>
      </c>
      <c r="C112" s="4" t="s">
        <v>1026</v>
      </c>
      <c r="D112" s="4" t="s">
        <v>1026</v>
      </c>
      <c r="E112" s="4"/>
      <c r="F112" s="4" t="b">
        <v>1</v>
      </c>
      <c r="G112" s="4"/>
      <c r="H112" s="4" t="s">
        <v>1029</v>
      </c>
      <c r="I112" s="4" t="s">
        <v>1029</v>
      </c>
      <c r="J112" s="4" t="s">
        <v>1027</v>
      </c>
      <c r="K112" s="4" t="s">
        <v>1027</v>
      </c>
      <c r="L112" s="4" t="s">
        <v>1031</v>
      </c>
      <c r="M112" s="4" t="s">
        <v>1031</v>
      </c>
      <c r="N112" s="4" t="s">
        <v>1030</v>
      </c>
      <c r="O112" s="4" t="s">
        <v>1029</v>
      </c>
      <c r="P112" s="4" t="s">
        <v>1028</v>
      </c>
      <c r="Q112" s="4" t="s">
        <v>1029</v>
      </c>
      <c r="R112" s="4" t="s">
        <v>1030</v>
      </c>
      <c r="S112" s="4" t="s">
        <v>1029</v>
      </c>
      <c r="T112" s="4" t="s">
        <v>1032</v>
      </c>
      <c r="U112" s="4" t="s">
        <v>1032</v>
      </c>
      <c r="V112" s="4" t="s">
        <v>1029</v>
      </c>
      <c r="W112" s="4" t="s">
        <v>1029</v>
      </c>
    </row>
    <row r="113" spans="1:23" ht="15.6" customHeight="1">
      <c r="A113" s="86">
        <v>779</v>
      </c>
      <c r="B113" s="5" t="s">
        <v>1033</v>
      </c>
      <c r="C113" s="5" t="s">
        <v>1033</v>
      </c>
      <c r="D113" s="5" t="s">
        <v>1033</v>
      </c>
      <c r="E113" s="5"/>
      <c r="F113" s="5" t="b">
        <v>1</v>
      </c>
      <c r="G113" s="5"/>
      <c r="H113" s="5" t="s">
        <v>1036</v>
      </c>
      <c r="I113" s="5" t="s">
        <v>1036</v>
      </c>
      <c r="J113" s="4" t="s">
        <v>1034</v>
      </c>
      <c r="K113" s="4" t="s">
        <v>1034</v>
      </c>
      <c r="L113" s="5" t="s">
        <v>1038</v>
      </c>
      <c r="M113" s="5" t="s">
        <v>1038</v>
      </c>
      <c r="N113" s="5" t="s">
        <v>1037</v>
      </c>
      <c r="O113" s="5" t="s">
        <v>1036</v>
      </c>
      <c r="P113" s="5" t="s">
        <v>1035</v>
      </c>
      <c r="Q113" s="5" t="s">
        <v>1036</v>
      </c>
      <c r="R113" s="5" t="s">
        <v>1037</v>
      </c>
      <c r="S113" s="5" t="s">
        <v>1036</v>
      </c>
      <c r="T113" s="5" t="s">
        <v>1039</v>
      </c>
      <c r="U113" s="5" t="s">
        <v>1039</v>
      </c>
      <c r="V113" s="5" t="s">
        <v>1036</v>
      </c>
      <c r="W113" s="5" t="s">
        <v>1036</v>
      </c>
    </row>
    <row r="114" spans="1:23" ht="15.6" customHeight="1">
      <c r="A114" s="87">
        <v>780</v>
      </c>
      <c r="B114" s="4" t="s">
        <v>1040</v>
      </c>
      <c r="C114" s="4" t="s">
        <v>1040</v>
      </c>
      <c r="D114" s="4" t="s">
        <v>1040</v>
      </c>
      <c r="E114" s="4"/>
      <c r="F114" s="4" t="b">
        <v>1</v>
      </c>
      <c r="G114" s="4"/>
      <c r="H114" s="4" t="s">
        <v>194</v>
      </c>
      <c r="I114" s="4" t="s">
        <v>194</v>
      </c>
      <c r="J114" s="5" t="s">
        <v>1041</v>
      </c>
      <c r="K114" s="5" t="s">
        <v>1041</v>
      </c>
      <c r="L114" s="4" t="s">
        <v>1044</v>
      </c>
      <c r="M114" s="4" t="s">
        <v>1044</v>
      </c>
      <c r="N114" s="4" t="s">
        <v>1043</v>
      </c>
      <c r="O114" s="4" t="s">
        <v>194</v>
      </c>
      <c r="P114" s="4" t="s">
        <v>1042</v>
      </c>
      <c r="Q114" s="4" t="s">
        <v>194</v>
      </c>
      <c r="R114" s="4" t="s">
        <v>1043</v>
      </c>
      <c r="S114" s="4" t="s">
        <v>194</v>
      </c>
      <c r="T114" s="4" t="s">
        <v>1045</v>
      </c>
      <c r="U114" s="4" t="s">
        <v>1045</v>
      </c>
      <c r="V114" s="4" t="s">
        <v>194</v>
      </c>
      <c r="W114" s="4" t="s">
        <v>194</v>
      </c>
    </row>
    <row r="115" spans="1:23" ht="15.6" customHeight="1">
      <c r="A115" s="86">
        <v>781</v>
      </c>
      <c r="B115" s="5" t="s">
        <v>1046</v>
      </c>
      <c r="C115" s="5" t="s">
        <v>1046</v>
      </c>
      <c r="D115" s="5" t="s">
        <v>1046</v>
      </c>
      <c r="E115" s="5"/>
      <c r="F115" s="5" t="b">
        <v>1</v>
      </c>
      <c r="G115" s="5"/>
      <c r="H115" s="5" t="s">
        <v>299</v>
      </c>
      <c r="I115" s="5" t="s">
        <v>299</v>
      </c>
      <c r="J115" s="5" t="s">
        <v>142</v>
      </c>
      <c r="K115" s="5" t="s">
        <v>142</v>
      </c>
      <c r="L115" s="5" t="s">
        <v>1049</v>
      </c>
      <c r="M115" s="5" t="s">
        <v>1049</v>
      </c>
      <c r="N115" s="5" t="s">
        <v>1048</v>
      </c>
      <c r="O115" s="5" t="s">
        <v>299</v>
      </c>
      <c r="P115" s="5" t="s">
        <v>1047</v>
      </c>
      <c r="Q115" s="5" t="s">
        <v>299</v>
      </c>
      <c r="R115" s="5" t="s">
        <v>1048</v>
      </c>
      <c r="S115" s="5" t="s">
        <v>299</v>
      </c>
      <c r="T115" s="5" t="s">
        <v>857</v>
      </c>
      <c r="U115" s="5" t="s">
        <v>857</v>
      </c>
      <c r="V115" s="5" t="s">
        <v>299</v>
      </c>
      <c r="W115" s="5" t="s">
        <v>299</v>
      </c>
    </row>
    <row r="116" spans="1:23" ht="15.6" customHeight="1">
      <c r="A116" s="87">
        <v>782</v>
      </c>
      <c r="B116" s="4" t="s">
        <v>1050</v>
      </c>
      <c r="C116" s="4" t="s">
        <v>1050</v>
      </c>
      <c r="D116" s="4" t="s">
        <v>1050</v>
      </c>
      <c r="E116" s="4"/>
      <c r="F116" s="4" t="b">
        <v>1</v>
      </c>
      <c r="G116" s="4"/>
      <c r="H116" s="4" t="s">
        <v>149</v>
      </c>
      <c r="I116" s="4" t="s">
        <v>149</v>
      </c>
      <c r="J116" s="5" t="s">
        <v>149</v>
      </c>
      <c r="K116" s="5" t="s">
        <v>149</v>
      </c>
      <c r="L116" s="4" t="s">
        <v>451</v>
      </c>
      <c r="M116" s="4" t="s">
        <v>451</v>
      </c>
      <c r="N116" s="4" t="s">
        <v>450</v>
      </c>
      <c r="O116" s="4" t="s">
        <v>149</v>
      </c>
      <c r="P116" s="4" t="s">
        <v>449</v>
      </c>
      <c r="Q116" s="4" t="s">
        <v>149</v>
      </c>
      <c r="R116" s="4" t="s">
        <v>450</v>
      </c>
      <c r="S116" s="4" t="s">
        <v>149</v>
      </c>
      <c r="T116" s="4" t="s">
        <v>452</v>
      </c>
      <c r="U116" s="4" t="s">
        <v>452</v>
      </c>
      <c r="V116" s="4" t="s">
        <v>149</v>
      </c>
      <c r="W116" s="4" t="s">
        <v>149</v>
      </c>
    </row>
    <row r="117" spans="1:23" ht="15.6" customHeight="1">
      <c r="A117" s="86">
        <v>783</v>
      </c>
      <c r="B117" s="5" t="s">
        <v>1051</v>
      </c>
      <c r="C117" s="5" t="s">
        <v>1051</v>
      </c>
      <c r="D117" s="5" t="s">
        <v>1051</v>
      </c>
      <c r="E117" s="5"/>
      <c r="F117" s="5" t="b">
        <v>1</v>
      </c>
      <c r="G117" s="5"/>
      <c r="H117" s="5" t="s">
        <v>1054</v>
      </c>
      <c r="I117" s="5" t="s">
        <v>1054</v>
      </c>
      <c r="J117" s="4" t="s">
        <v>1052</v>
      </c>
      <c r="K117" s="4" t="s">
        <v>1052</v>
      </c>
      <c r="L117" s="5" t="s">
        <v>1056</v>
      </c>
      <c r="M117" s="5" t="s">
        <v>1056</v>
      </c>
      <c r="N117" s="5" t="s">
        <v>1055</v>
      </c>
      <c r="O117" s="5" t="s">
        <v>1054</v>
      </c>
      <c r="P117" s="5" t="s">
        <v>1053</v>
      </c>
      <c r="Q117" s="5" t="s">
        <v>1054</v>
      </c>
      <c r="R117" s="5" t="s">
        <v>1055</v>
      </c>
      <c r="S117" s="5" t="s">
        <v>1054</v>
      </c>
      <c r="T117" s="5" t="s">
        <v>1057</v>
      </c>
      <c r="U117" s="5" t="s">
        <v>1057</v>
      </c>
      <c r="V117" s="5" t="s">
        <v>1054</v>
      </c>
      <c r="W117" s="5" t="s">
        <v>1054</v>
      </c>
    </row>
    <row r="118" spans="1:23" ht="15.6" customHeight="1">
      <c r="A118" s="87">
        <v>784</v>
      </c>
      <c r="B118" s="4" t="s">
        <v>1058</v>
      </c>
      <c r="C118" s="4" t="s">
        <v>1058</v>
      </c>
      <c r="D118" s="4" t="s">
        <v>1058</v>
      </c>
      <c r="E118" s="4"/>
      <c r="F118" s="4" t="b">
        <v>1</v>
      </c>
      <c r="G118" s="4"/>
      <c r="H118" s="4" t="s">
        <v>1062</v>
      </c>
      <c r="I118" s="4" t="s">
        <v>1062</v>
      </c>
      <c r="J118" s="5" t="s">
        <v>1059</v>
      </c>
      <c r="K118" s="5" t="s">
        <v>1060</v>
      </c>
      <c r="L118" s="4" t="s">
        <v>1064</v>
      </c>
      <c r="M118" s="4" t="s">
        <v>1064</v>
      </c>
      <c r="N118" s="4" t="s">
        <v>1063</v>
      </c>
      <c r="O118" s="4" t="s">
        <v>1062</v>
      </c>
      <c r="P118" s="4" t="s">
        <v>1061</v>
      </c>
      <c r="Q118" s="4" t="s">
        <v>1062</v>
      </c>
      <c r="R118" s="4" t="s">
        <v>1063</v>
      </c>
      <c r="S118" s="4" t="s">
        <v>1062</v>
      </c>
      <c r="T118" s="4" t="s">
        <v>1065</v>
      </c>
      <c r="U118" s="4" t="s">
        <v>1065</v>
      </c>
      <c r="V118" s="4" t="s">
        <v>1062</v>
      </c>
      <c r="W118" s="4" t="s">
        <v>1062</v>
      </c>
    </row>
    <row r="119" spans="1:23" ht="15.6" customHeight="1">
      <c r="A119" s="86">
        <v>785</v>
      </c>
      <c r="B119" s="5" t="s">
        <v>1066</v>
      </c>
      <c r="C119" s="5" t="s">
        <v>1066</v>
      </c>
      <c r="D119" s="5" t="s">
        <v>1066</v>
      </c>
      <c r="E119" s="5"/>
      <c r="F119" s="5" t="b">
        <v>1</v>
      </c>
      <c r="G119" s="5"/>
      <c r="H119" s="5" t="s">
        <v>1069</v>
      </c>
      <c r="I119" s="5" t="s">
        <v>1069</v>
      </c>
      <c r="J119" s="4" t="s">
        <v>1067</v>
      </c>
      <c r="K119" s="4" t="s">
        <v>1067</v>
      </c>
      <c r="L119" s="5" t="s">
        <v>1071</v>
      </c>
      <c r="M119" s="5" t="s">
        <v>1071</v>
      </c>
      <c r="N119" s="5" t="s">
        <v>1070</v>
      </c>
      <c r="O119" s="5" t="s">
        <v>1069</v>
      </c>
      <c r="P119" s="5" t="s">
        <v>1068</v>
      </c>
      <c r="Q119" s="5" t="s">
        <v>1069</v>
      </c>
      <c r="R119" s="5" t="s">
        <v>1070</v>
      </c>
      <c r="S119" s="5" t="s">
        <v>1069</v>
      </c>
      <c r="T119" s="5" t="s">
        <v>1072</v>
      </c>
      <c r="U119" s="5" t="s">
        <v>1072</v>
      </c>
      <c r="V119" s="5" t="s">
        <v>1069</v>
      </c>
      <c r="W119" s="5" t="s">
        <v>1069</v>
      </c>
    </row>
    <row r="120" spans="1:23" ht="15.6" customHeight="1">
      <c r="A120" s="87">
        <v>786</v>
      </c>
      <c r="B120" s="4" t="s">
        <v>1073</v>
      </c>
      <c r="C120" s="4" t="s">
        <v>1073</v>
      </c>
      <c r="D120" s="4" t="s">
        <v>1073</v>
      </c>
      <c r="E120" s="4"/>
      <c r="F120" s="4" t="b">
        <v>1</v>
      </c>
      <c r="G120" s="4"/>
      <c r="H120" s="4" t="s">
        <v>972</v>
      </c>
      <c r="I120" s="4" t="s">
        <v>972</v>
      </c>
      <c r="J120" s="4" t="s">
        <v>970</v>
      </c>
      <c r="K120" s="4" t="s">
        <v>970</v>
      </c>
      <c r="L120" s="4" t="s">
        <v>974</v>
      </c>
      <c r="M120" s="4" t="s">
        <v>974</v>
      </c>
      <c r="N120" s="4" t="s">
        <v>973</v>
      </c>
      <c r="O120" s="4" t="s">
        <v>972</v>
      </c>
      <c r="P120" s="4" t="s">
        <v>971</v>
      </c>
      <c r="Q120" s="4" t="s">
        <v>972</v>
      </c>
      <c r="R120" s="4" t="s">
        <v>973</v>
      </c>
      <c r="S120" s="4" t="s">
        <v>972</v>
      </c>
      <c r="T120" s="4" t="s">
        <v>1074</v>
      </c>
      <c r="U120" s="4" t="s">
        <v>1074</v>
      </c>
      <c r="V120" s="4" t="s">
        <v>972</v>
      </c>
      <c r="W120" s="4" t="s">
        <v>972</v>
      </c>
    </row>
    <row r="121" spans="1:23" ht="15.6" customHeight="1">
      <c r="A121" s="86">
        <v>787</v>
      </c>
      <c r="B121" s="5" t="s">
        <v>1075</v>
      </c>
      <c r="C121" s="5" t="s">
        <v>1075</v>
      </c>
      <c r="D121" s="5" t="s">
        <v>1075</v>
      </c>
      <c r="E121" s="5"/>
      <c r="F121" s="5" t="b">
        <v>1</v>
      </c>
      <c r="G121" s="5"/>
      <c r="H121" s="5" t="s">
        <v>1079</v>
      </c>
      <c r="I121" s="5" t="s">
        <v>1079</v>
      </c>
      <c r="J121" s="5" t="s">
        <v>1076</v>
      </c>
      <c r="K121" s="5" t="s">
        <v>1077</v>
      </c>
      <c r="L121" s="5" t="s">
        <v>1081</v>
      </c>
      <c r="M121" s="5" t="s">
        <v>1081</v>
      </c>
      <c r="N121" s="5" t="s">
        <v>1080</v>
      </c>
      <c r="O121" s="5" t="s">
        <v>1079</v>
      </c>
      <c r="P121" s="5" t="s">
        <v>1078</v>
      </c>
      <c r="Q121" s="5" t="s">
        <v>1079</v>
      </c>
      <c r="R121" s="5" t="s">
        <v>1080</v>
      </c>
      <c r="S121" s="5" t="s">
        <v>1079</v>
      </c>
      <c r="T121" s="5" t="s">
        <v>1082</v>
      </c>
      <c r="U121" s="5" t="s">
        <v>1082</v>
      </c>
      <c r="V121" s="5" t="s">
        <v>1079</v>
      </c>
      <c r="W121" s="5" t="s">
        <v>1079</v>
      </c>
    </row>
    <row r="122" spans="1:23" ht="15.6" customHeight="1">
      <c r="A122" s="87">
        <v>788</v>
      </c>
      <c r="B122" s="4" t="s">
        <v>1083</v>
      </c>
      <c r="C122" s="4" t="s">
        <v>1083</v>
      </c>
      <c r="D122" s="4" t="s">
        <v>1083</v>
      </c>
      <c r="E122" s="4"/>
      <c r="F122" s="4" t="b">
        <v>1</v>
      </c>
      <c r="G122" s="4"/>
      <c r="H122" s="4" t="s">
        <v>227</v>
      </c>
      <c r="I122" s="4" t="s">
        <v>227</v>
      </c>
      <c r="J122" s="4" t="s">
        <v>1084</v>
      </c>
      <c r="K122" s="4" t="s">
        <v>1084</v>
      </c>
      <c r="L122" s="4" t="s">
        <v>1087</v>
      </c>
      <c r="M122" s="4" t="s">
        <v>1087</v>
      </c>
      <c r="N122" s="4" t="s">
        <v>1086</v>
      </c>
      <c r="O122" s="4" t="s">
        <v>227</v>
      </c>
      <c r="P122" s="4" t="s">
        <v>1085</v>
      </c>
      <c r="Q122" s="4" t="s">
        <v>227</v>
      </c>
      <c r="R122" s="4" t="s">
        <v>1086</v>
      </c>
      <c r="S122" s="4" t="s">
        <v>227</v>
      </c>
      <c r="T122" s="4" t="s">
        <v>1088</v>
      </c>
      <c r="U122" s="4" t="s">
        <v>1088</v>
      </c>
      <c r="V122" s="4" t="s">
        <v>227</v>
      </c>
      <c r="W122" s="4" t="s">
        <v>227</v>
      </c>
    </row>
    <row r="123" spans="1:23" ht="15.6" customHeight="1">
      <c r="A123" s="86">
        <v>789</v>
      </c>
      <c r="B123" s="5" t="s">
        <v>1089</v>
      </c>
      <c r="C123" s="5" t="s">
        <v>1089</v>
      </c>
      <c r="D123" s="5" t="s">
        <v>1089</v>
      </c>
      <c r="E123" s="5"/>
      <c r="F123" s="5" t="b">
        <v>1</v>
      </c>
      <c r="G123" s="5"/>
      <c r="H123" s="5" t="s">
        <v>231</v>
      </c>
      <c r="I123" s="5" t="s">
        <v>231</v>
      </c>
      <c r="J123" s="4" t="s">
        <v>1090</v>
      </c>
      <c r="K123" s="4" t="s">
        <v>1090</v>
      </c>
      <c r="L123" s="5" t="s">
        <v>1093</v>
      </c>
      <c r="M123" s="5" t="s">
        <v>1093</v>
      </c>
      <c r="N123" s="5" t="s">
        <v>1092</v>
      </c>
      <c r="O123" s="5" t="s">
        <v>231</v>
      </c>
      <c r="P123" s="5" t="s">
        <v>1091</v>
      </c>
      <c r="Q123" s="5" t="s">
        <v>231</v>
      </c>
      <c r="R123" s="5" t="s">
        <v>1092</v>
      </c>
      <c r="S123" s="5" t="s">
        <v>231</v>
      </c>
      <c r="T123" s="5" t="s">
        <v>1094</v>
      </c>
      <c r="U123" s="5" t="s">
        <v>1094</v>
      </c>
      <c r="V123" s="5" t="s">
        <v>231</v>
      </c>
      <c r="W123" s="5" t="s">
        <v>231</v>
      </c>
    </row>
    <row r="124" spans="1:23" ht="15.6" customHeight="1">
      <c r="A124" s="87">
        <v>790</v>
      </c>
      <c r="B124" s="4" t="s">
        <v>1095</v>
      </c>
      <c r="C124" s="4" t="s">
        <v>1095</v>
      </c>
      <c r="D124" s="4" t="s">
        <v>1095</v>
      </c>
      <c r="E124" s="4"/>
      <c r="F124" s="4" t="b">
        <v>1</v>
      </c>
      <c r="G124" s="4"/>
      <c r="H124" s="4" t="s">
        <v>1099</v>
      </c>
      <c r="I124" s="4" t="s">
        <v>1099</v>
      </c>
      <c r="J124" s="4" t="s">
        <v>1096</v>
      </c>
      <c r="K124" s="4" t="s">
        <v>1097</v>
      </c>
      <c r="L124" s="4" t="s">
        <v>1101</v>
      </c>
      <c r="M124" s="4" t="s">
        <v>1101</v>
      </c>
      <c r="N124" s="4" t="s">
        <v>1100</v>
      </c>
      <c r="O124" s="4" t="s">
        <v>1099</v>
      </c>
      <c r="P124" s="4" t="s">
        <v>1098</v>
      </c>
      <c r="Q124" s="4" t="s">
        <v>1099</v>
      </c>
      <c r="R124" s="4" t="s">
        <v>1100</v>
      </c>
      <c r="S124" s="4" t="s">
        <v>1099</v>
      </c>
      <c r="T124" s="4" t="s">
        <v>1102</v>
      </c>
      <c r="U124" s="4" t="s">
        <v>1102</v>
      </c>
      <c r="V124" s="4" t="s">
        <v>1099</v>
      </c>
      <c r="W124" s="4" t="s">
        <v>1099</v>
      </c>
    </row>
    <row r="125" spans="1:23" ht="15.6" customHeight="1">
      <c r="A125" s="86">
        <v>791</v>
      </c>
      <c r="B125" s="5" t="s">
        <v>1103</v>
      </c>
      <c r="C125" s="5" t="s">
        <v>1103</v>
      </c>
      <c r="D125" s="5" t="s">
        <v>1103</v>
      </c>
      <c r="E125" s="5"/>
      <c r="F125" s="5" t="b">
        <v>1</v>
      </c>
      <c r="G125" s="5"/>
      <c r="H125" s="5" t="s">
        <v>1106</v>
      </c>
      <c r="I125" s="5" t="s">
        <v>1106</v>
      </c>
      <c r="J125" s="5" t="s">
        <v>1104</v>
      </c>
      <c r="K125" s="5" t="s">
        <v>1104</v>
      </c>
      <c r="L125" s="5" t="s">
        <v>1108</v>
      </c>
      <c r="M125" s="5" t="s">
        <v>1108</v>
      </c>
      <c r="N125" s="5" t="s">
        <v>1107</v>
      </c>
      <c r="O125" s="5" t="s">
        <v>1106</v>
      </c>
      <c r="P125" s="5" t="s">
        <v>1105</v>
      </c>
      <c r="Q125" s="5" t="s">
        <v>1106</v>
      </c>
      <c r="R125" s="5" t="s">
        <v>1107</v>
      </c>
      <c r="S125" s="5" t="s">
        <v>1106</v>
      </c>
      <c r="T125" s="5" t="s">
        <v>1109</v>
      </c>
      <c r="U125" s="5" t="s">
        <v>1109</v>
      </c>
      <c r="V125" s="5" t="s">
        <v>1106</v>
      </c>
      <c r="W125" s="5" t="s">
        <v>1106</v>
      </c>
    </row>
    <row r="126" spans="1:23" ht="15.6" customHeight="1">
      <c r="A126" s="87">
        <v>792</v>
      </c>
      <c r="B126" s="4" t="s">
        <v>1110</v>
      </c>
      <c r="C126" s="4" t="s">
        <v>1110</v>
      </c>
      <c r="D126" s="4" t="s">
        <v>1110</v>
      </c>
      <c r="E126" s="4"/>
      <c r="F126" s="4" t="b">
        <v>1</v>
      </c>
      <c r="G126" s="4"/>
      <c r="H126" s="4" t="s">
        <v>113</v>
      </c>
      <c r="I126" s="4" t="s">
        <v>113</v>
      </c>
      <c r="J126" s="4" t="s">
        <v>114</v>
      </c>
      <c r="K126" s="4" t="s">
        <v>114</v>
      </c>
      <c r="L126" s="4" t="s">
        <v>1112</v>
      </c>
      <c r="M126" s="4" t="s">
        <v>1112</v>
      </c>
      <c r="N126" s="4" t="s">
        <v>868</v>
      </c>
      <c r="O126" s="4" t="s">
        <v>113</v>
      </c>
      <c r="P126" s="4" t="s">
        <v>1111</v>
      </c>
      <c r="Q126" s="4" t="s">
        <v>113</v>
      </c>
      <c r="R126" s="4" t="s">
        <v>868</v>
      </c>
      <c r="S126" s="4" t="s">
        <v>113</v>
      </c>
      <c r="T126" s="4" t="s">
        <v>1113</v>
      </c>
      <c r="U126" s="4" t="s">
        <v>1113</v>
      </c>
      <c r="V126" s="4" t="s">
        <v>113</v>
      </c>
      <c r="W126" s="4" t="s">
        <v>113</v>
      </c>
    </row>
    <row r="127" spans="1:23" ht="15.6" customHeight="1">
      <c r="A127" s="86">
        <v>793</v>
      </c>
      <c r="B127" s="5" t="s">
        <v>1114</v>
      </c>
      <c r="C127" s="5" t="s">
        <v>1114</v>
      </c>
      <c r="D127" s="5" t="s">
        <v>1114</v>
      </c>
      <c r="E127" s="5"/>
      <c r="F127" s="5" t="b">
        <v>1</v>
      </c>
      <c r="G127" s="5"/>
      <c r="H127" s="5" t="s">
        <v>98</v>
      </c>
      <c r="I127" s="5" t="s">
        <v>98</v>
      </c>
      <c r="J127" s="5" t="s">
        <v>99</v>
      </c>
      <c r="K127" s="5" t="s">
        <v>99</v>
      </c>
      <c r="L127" s="5" t="s">
        <v>1117</v>
      </c>
      <c r="M127" s="5" t="s">
        <v>1117</v>
      </c>
      <c r="N127" s="5" t="s">
        <v>1116</v>
      </c>
      <c r="O127" s="5" t="s">
        <v>98</v>
      </c>
      <c r="P127" s="5" t="s">
        <v>1115</v>
      </c>
      <c r="Q127" s="5" t="s">
        <v>98</v>
      </c>
      <c r="R127" s="5" t="s">
        <v>1116</v>
      </c>
      <c r="S127" s="5" t="s">
        <v>98</v>
      </c>
      <c r="T127" s="5" t="s">
        <v>1118</v>
      </c>
      <c r="U127" s="5" t="s">
        <v>1118</v>
      </c>
      <c r="V127" s="5" t="s">
        <v>98</v>
      </c>
      <c r="W127" s="5" t="s">
        <v>98</v>
      </c>
    </row>
    <row r="128" spans="1:23" ht="15.6" customHeight="1">
      <c r="A128" s="87">
        <v>794</v>
      </c>
      <c r="B128" s="4" t="s">
        <v>1119</v>
      </c>
      <c r="C128" s="4" t="s">
        <v>1119</v>
      </c>
      <c r="D128" s="4" t="s">
        <v>1119</v>
      </c>
      <c r="E128" s="4"/>
      <c r="F128" s="4" t="b">
        <v>1</v>
      </c>
      <c r="G128" s="4"/>
      <c r="H128" s="4" t="s">
        <v>50</v>
      </c>
      <c r="I128" s="4" t="s">
        <v>50</v>
      </c>
      <c r="J128" s="5" t="s">
        <v>126</v>
      </c>
      <c r="K128" s="5" t="s">
        <v>126</v>
      </c>
      <c r="L128" s="4" t="s">
        <v>1122</v>
      </c>
      <c r="M128" s="4" t="s">
        <v>1122</v>
      </c>
      <c r="N128" s="4" t="s">
        <v>1121</v>
      </c>
      <c r="O128" s="4" t="s">
        <v>50</v>
      </c>
      <c r="P128" s="4" t="s">
        <v>1120</v>
      </c>
      <c r="Q128" s="4" t="s">
        <v>50</v>
      </c>
      <c r="R128" s="4" t="s">
        <v>1121</v>
      </c>
      <c r="S128" s="4" t="s">
        <v>50</v>
      </c>
      <c r="T128" s="4" t="s">
        <v>1123</v>
      </c>
      <c r="U128" s="4" t="s">
        <v>1123</v>
      </c>
      <c r="V128" s="4" t="s">
        <v>50</v>
      </c>
      <c r="W128" s="4" t="s">
        <v>50</v>
      </c>
    </row>
    <row r="129" spans="1:23" ht="15.6" customHeight="1">
      <c r="A129" s="86">
        <v>795</v>
      </c>
      <c r="B129" s="5" t="s">
        <v>1124</v>
      </c>
      <c r="C129" s="5" t="s">
        <v>1124</v>
      </c>
      <c r="D129" s="5" t="s">
        <v>1124</v>
      </c>
      <c r="E129" s="5"/>
      <c r="F129" s="5" t="b">
        <v>1</v>
      </c>
      <c r="G129" s="5"/>
      <c r="H129" s="5" t="s">
        <v>55</v>
      </c>
      <c r="I129" s="5" t="s">
        <v>55</v>
      </c>
      <c r="J129" s="4" t="s">
        <v>141</v>
      </c>
      <c r="K129" s="4" t="s">
        <v>141</v>
      </c>
      <c r="L129" s="5" t="s">
        <v>1127</v>
      </c>
      <c r="M129" s="5" t="s">
        <v>1127</v>
      </c>
      <c r="N129" s="5" t="s">
        <v>1126</v>
      </c>
      <c r="O129" s="5" t="s">
        <v>55</v>
      </c>
      <c r="P129" s="5" t="s">
        <v>1125</v>
      </c>
      <c r="Q129" s="5" t="s">
        <v>55</v>
      </c>
      <c r="R129" s="5" t="s">
        <v>1126</v>
      </c>
      <c r="S129" s="5" t="s">
        <v>55</v>
      </c>
      <c r="T129" s="5" t="s">
        <v>1128</v>
      </c>
      <c r="U129" s="5" t="s">
        <v>1128</v>
      </c>
      <c r="V129" s="5" t="s">
        <v>55</v>
      </c>
      <c r="W129" s="5" t="s">
        <v>55</v>
      </c>
    </row>
    <row r="130" spans="1:23" ht="15.6" customHeight="1">
      <c r="A130" s="87">
        <v>796</v>
      </c>
      <c r="B130" s="4" t="s">
        <v>1129</v>
      </c>
      <c r="C130" s="4" t="s">
        <v>1129</v>
      </c>
      <c r="D130" s="4" t="s">
        <v>1129</v>
      </c>
      <c r="E130" s="4"/>
      <c r="F130" s="4" t="b">
        <v>1</v>
      </c>
      <c r="G130" s="4"/>
      <c r="H130" s="4" t="s">
        <v>334</v>
      </c>
      <c r="I130" s="4" t="s">
        <v>334</v>
      </c>
      <c r="J130" s="31" t="s">
        <v>289</v>
      </c>
      <c r="K130" s="31" t="s">
        <v>289</v>
      </c>
      <c r="L130" s="4" t="s">
        <v>334</v>
      </c>
      <c r="M130" s="4" t="s">
        <v>334</v>
      </c>
      <c r="N130" s="4" t="s">
        <v>1131</v>
      </c>
      <c r="O130" s="4" t="s">
        <v>334</v>
      </c>
      <c r="P130" s="4" t="s">
        <v>1130</v>
      </c>
      <c r="Q130" s="4" t="s">
        <v>334</v>
      </c>
      <c r="R130" s="4" t="s">
        <v>1131</v>
      </c>
      <c r="S130" s="4" t="s">
        <v>334</v>
      </c>
      <c r="T130" s="4" t="s">
        <v>861</v>
      </c>
      <c r="U130" s="4" t="s">
        <v>861</v>
      </c>
      <c r="V130" s="4" t="s">
        <v>334</v>
      </c>
      <c r="W130" s="4" t="s">
        <v>334</v>
      </c>
    </row>
    <row r="131" spans="1:23" ht="15.6" customHeight="1">
      <c r="A131" s="86">
        <v>797</v>
      </c>
      <c r="B131" s="5" t="s">
        <v>1132</v>
      </c>
      <c r="C131" s="5" t="s">
        <v>1132</v>
      </c>
      <c r="D131" s="5" t="s">
        <v>1132</v>
      </c>
      <c r="E131" s="5"/>
      <c r="F131" s="5" t="b">
        <v>1</v>
      </c>
      <c r="G131" s="5"/>
      <c r="H131" s="5" t="s">
        <v>1135</v>
      </c>
      <c r="I131" s="5" t="s">
        <v>1135</v>
      </c>
      <c r="J131" s="5" t="s">
        <v>1133</v>
      </c>
      <c r="K131" s="5" t="s">
        <v>1133</v>
      </c>
      <c r="L131" s="5" t="s">
        <v>1137</v>
      </c>
      <c r="M131" s="5" t="s">
        <v>1137</v>
      </c>
      <c r="N131" s="5" t="s">
        <v>1136</v>
      </c>
      <c r="O131" s="5" t="s">
        <v>1135</v>
      </c>
      <c r="P131" s="5" t="s">
        <v>1134</v>
      </c>
      <c r="Q131" s="5" t="s">
        <v>1135</v>
      </c>
      <c r="R131" s="5" t="s">
        <v>1136</v>
      </c>
      <c r="S131" s="5" t="s">
        <v>1135</v>
      </c>
      <c r="T131" s="5" t="s">
        <v>1138</v>
      </c>
      <c r="U131" s="5" t="s">
        <v>1138</v>
      </c>
      <c r="V131" s="5" t="s">
        <v>1135</v>
      </c>
      <c r="W131" s="5" t="s">
        <v>1135</v>
      </c>
    </row>
    <row r="132" spans="1:23" ht="15.6" customHeight="1">
      <c r="A132" s="87">
        <v>798</v>
      </c>
      <c r="B132" s="4" t="s">
        <v>1139</v>
      </c>
      <c r="C132" s="4" t="s">
        <v>1139</v>
      </c>
      <c r="D132" s="4" t="s">
        <v>1139</v>
      </c>
      <c r="E132" s="4"/>
      <c r="F132" s="4" t="b">
        <v>1</v>
      </c>
      <c r="G132" s="4"/>
      <c r="H132" s="4" t="s">
        <v>1142</v>
      </c>
      <c r="I132" s="4" t="s">
        <v>1142</v>
      </c>
      <c r="J132" s="5" t="s">
        <v>1140</v>
      </c>
      <c r="K132" s="5" t="s">
        <v>1140</v>
      </c>
      <c r="L132" s="4" t="s">
        <v>1144</v>
      </c>
      <c r="M132" s="4" t="s">
        <v>1144</v>
      </c>
      <c r="N132" s="4" t="s">
        <v>1143</v>
      </c>
      <c r="O132" s="4" t="s">
        <v>1142</v>
      </c>
      <c r="P132" s="4" t="s">
        <v>1141</v>
      </c>
      <c r="Q132" s="4" t="s">
        <v>1142</v>
      </c>
      <c r="R132" s="4" t="s">
        <v>1143</v>
      </c>
      <c r="S132" s="4" t="s">
        <v>1142</v>
      </c>
      <c r="T132" s="4" t="s">
        <v>1145</v>
      </c>
      <c r="U132" s="4" t="s">
        <v>1145</v>
      </c>
      <c r="V132" s="4" t="s">
        <v>1142</v>
      </c>
      <c r="W132" s="4" t="s">
        <v>1142</v>
      </c>
    </row>
    <row r="133" spans="1:23" ht="15.6" customHeight="1">
      <c r="A133" s="86">
        <v>799</v>
      </c>
      <c r="B133" s="5" t="s">
        <v>1146</v>
      </c>
      <c r="C133" s="5" t="s">
        <v>1146</v>
      </c>
      <c r="D133" s="5" t="s">
        <v>1146</v>
      </c>
      <c r="E133" s="5"/>
      <c r="F133" s="5" t="b">
        <v>1</v>
      </c>
      <c r="G133" s="5"/>
      <c r="H133" s="5" t="s">
        <v>90</v>
      </c>
      <c r="I133" s="5" t="s">
        <v>90</v>
      </c>
      <c r="J133" s="30" t="s">
        <v>91</v>
      </c>
      <c r="K133" s="30" t="s">
        <v>91</v>
      </c>
      <c r="L133" s="5" t="s">
        <v>1149</v>
      </c>
      <c r="M133" s="5" t="s">
        <v>1149</v>
      </c>
      <c r="N133" s="5" t="s">
        <v>1148</v>
      </c>
      <c r="O133" s="5" t="s">
        <v>90</v>
      </c>
      <c r="P133" s="5" t="s">
        <v>1147</v>
      </c>
      <c r="Q133" s="5" t="s">
        <v>90</v>
      </c>
      <c r="R133" s="5" t="s">
        <v>1148</v>
      </c>
      <c r="S133" s="5" t="s">
        <v>90</v>
      </c>
      <c r="T133" s="5" t="s">
        <v>1150</v>
      </c>
      <c r="U133" s="5" t="s">
        <v>1150</v>
      </c>
      <c r="V133" s="5" t="s">
        <v>90</v>
      </c>
      <c r="W133" s="5" t="s">
        <v>90</v>
      </c>
    </row>
    <row r="134" spans="1:23" ht="15.6" customHeight="1">
      <c r="A134" s="87">
        <v>800</v>
      </c>
      <c r="B134" s="4" t="s">
        <v>1151</v>
      </c>
      <c r="C134" s="4" t="s">
        <v>1151</v>
      </c>
      <c r="D134" s="4" t="s">
        <v>1151</v>
      </c>
      <c r="E134" s="4"/>
      <c r="F134" s="4" t="b">
        <v>1</v>
      </c>
      <c r="G134" s="4"/>
      <c r="H134" s="4" t="s">
        <v>1154</v>
      </c>
      <c r="I134" s="4" t="s">
        <v>1154</v>
      </c>
      <c r="J134" s="4" t="s">
        <v>1152</v>
      </c>
      <c r="K134" s="4" t="s">
        <v>1152</v>
      </c>
      <c r="L134" s="4" t="s">
        <v>1156</v>
      </c>
      <c r="M134" s="4" t="s">
        <v>1156</v>
      </c>
      <c r="N134" s="4" t="s">
        <v>1155</v>
      </c>
      <c r="O134" s="4" t="s">
        <v>1154</v>
      </c>
      <c r="P134" s="4" t="s">
        <v>1153</v>
      </c>
      <c r="Q134" s="4" t="s">
        <v>1154</v>
      </c>
      <c r="R134" s="4" t="s">
        <v>1155</v>
      </c>
      <c r="S134" s="4" t="s">
        <v>1154</v>
      </c>
      <c r="T134" s="4" t="s">
        <v>1157</v>
      </c>
      <c r="U134" s="4" t="s">
        <v>1157</v>
      </c>
      <c r="V134" s="4" t="s">
        <v>1154</v>
      </c>
      <c r="W134" s="4" t="s">
        <v>1154</v>
      </c>
    </row>
    <row r="135" spans="1:23" ht="15.6" customHeight="1">
      <c r="A135" s="86">
        <v>801</v>
      </c>
      <c r="B135" s="5" t="s">
        <v>1158</v>
      </c>
      <c r="C135" s="5" t="s">
        <v>1158</v>
      </c>
      <c r="D135" s="5" t="s">
        <v>1158</v>
      </c>
      <c r="E135" s="5"/>
      <c r="F135" s="5" t="b">
        <v>1</v>
      </c>
      <c r="G135" s="5"/>
      <c r="H135" s="5" t="s">
        <v>1161</v>
      </c>
      <c r="I135" s="5" t="s">
        <v>1161</v>
      </c>
      <c r="J135" s="5" t="s">
        <v>1159</v>
      </c>
      <c r="K135" s="5" t="s">
        <v>1159</v>
      </c>
      <c r="L135" s="5" t="s">
        <v>1160</v>
      </c>
      <c r="M135" s="5" t="s">
        <v>1160</v>
      </c>
      <c r="N135" s="5" t="s">
        <v>1162</v>
      </c>
      <c r="O135" s="5" t="s">
        <v>1161</v>
      </c>
      <c r="P135" s="5" t="s">
        <v>1160</v>
      </c>
      <c r="Q135" s="5" t="s">
        <v>1161</v>
      </c>
      <c r="R135" s="5" t="s">
        <v>1162</v>
      </c>
      <c r="S135" s="5" t="s">
        <v>1161</v>
      </c>
      <c r="T135" s="5" t="s">
        <v>1163</v>
      </c>
      <c r="U135" s="5" t="s">
        <v>1163</v>
      </c>
      <c r="V135" s="5" t="s">
        <v>1161</v>
      </c>
      <c r="W135" s="5" t="s">
        <v>1161</v>
      </c>
    </row>
    <row r="136" spans="1:23" ht="15.6" customHeight="1">
      <c r="A136" s="87">
        <v>802</v>
      </c>
      <c r="B136" s="4" t="s">
        <v>1164</v>
      </c>
      <c r="C136" s="4" t="s">
        <v>1164</v>
      </c>
      <c r="D136" s="4" t="s">
        <v>1164</v>
      </c>
      <c r="E136" s="4"/>
      <c r="F136" s="4" t="b">
        <v>1</v>
      </c>
      <c r="G136" s="4"/>
      <c r="H136" s="4" t="s">
        <v>1167</v>
      </c>
      <c r="I136" s="4" t="s">
        <v>1167</v>
      </c>
      <c r="J136" s="4" t="s">
        <v>1165</v>
      </c>
      <c r="K136" s="4" t="s">
        <v>1165</v>
      </c>
      <c r="L136" s="4" t="s">
        <v>1169</v>
      </c>
      <c r="M136" s="4" t="s">
        <v>1169</v>
      </c>
      <c r="N136" s="4" t="s">
        <v>1168</v>
      </c>
      <c r="O136" s="4" t="s">
        <v>1167</v>
      </c>
      <c r="P136" s="4" t="s">
        <v>1166</v>
      </c>
      <c r="Q136" s="4" t="s">
        <v>1167</v>
      </c>
      <c r="R136" s="4" t="s">
        <v>1168</v>
      </c>
      <c r="S136" s="4" t="s">
        <v>1167</v>
      </c>
      <c r="T136" s="4" t="s">
        <v>1170</v>
      </c>
      <c r="U136" s="4" t="s">
        <v>1170</v>
      </c>
      <c r="V136" s="4" t="s">
        <v>1167</v>
      </c>
      <c r="W136" s="4" t="s">
        <v>1167</v>
      </c>
    </row>
    <row r="137" spans="1:23" ht="15.6" customHeight="1">
      <c r="A137" s="86">
        <v>803</v>
      </c>
      <c r="B137" s="5" t="s">
        <v>1171</v>
      </c>
      <c r="C137" s="5" t="s">
        <v>1171</v>
      </c>
      <c r="D137" s="5" t="s">
        <v>1171</v>
      </c>
      <c r="E137" s="5"/>
      <c r="F137" s="5" t="b">
        <v>1</v>
      </c>
      <c r="G137" s="5"/>
      <c r="H137" s="5" t="s">
        <v>176</v>
      </c>
      <c r="I137" s="5" t="s">
        <v>176</v>
      </c>
      <c r="J137" s="4" t="s">
        <v>1172</v>
      </c>
      <c r="K137" s="4" t="s">
        <v>1172</v>
      </c>
      <c r="L137" s="5" t="s">
        <v>1175</v>
      </c>
      <c r="M137" s="5" t="s">
        <v>1175</v>
      </c>
      <c r="N137" s="5" t="s">
        <v>1174</v>
      </c>
      <c r="O137" s="5" t="s">
        <v>176</v>
      </c>
      <c r="P137" s="5" t="s">
        <v>1173</v>
      </c>
      <c r="Q137" s="5" t="s">
        <v>176</v>
      </c>
      <c r="R137" s="5" t="s">
        <v>1174</v>
      </c>
      <c r="S137" s="5" t="s">
        <v>176</v>
      </c>
      <c r="T137" s="5" t="s">
        <v>1176</v>
      </c>
      <c r="U137" s="5" t="s">
        <v>1176</v>
      </c>
      <c r="V137" s="5" t="s">
        <v>176</v>
      </c>
      <c r="W137" s="5" t="s">
        <v>176</v>
      </c>
    </row>
    <row r="138" spans="1:23" ht="15.6" customHeight="1">
      <c r="A138" s="87">
        <v>804</v>
      </c>
      <c r="B138" s="4" t="s">
        <v>1177</v>
      </c>
      <c r="C138" s="4" t="s">
        <v>1177</v>
      </c>
      <c r="D138" s="4" t="s">
        <v>1177</v>
      </c>
      <c r="E138" s="4"/>
      <c r="F138" s="4" t="b">
        <v>1</v>
      </c>
      <c r="G138" s="4"/>
      <c r="H138" s="4" t="s">
        <v>1181</v>
      </c>
      <c r="I138" s="4" t="s">
        <v>1181</v>
      </c>
      <c r="J138" s="4" t="s">
        <v>1178</v>
      </c>
      <c r="K138" s="4" t="s">
        <v>1179</v>
      </c>
      <c r="L138" s="4" t="s">
        <v>1183</v>
      </c>
      <c r="M138" s="4" t="s">
        <v>1183</v>
      </c>
      <c r="N138" s="4" t="s">
        <v>1182</v>
      </c>
      <c r="O138" s="4" t="s">
        <v>1181</v>
      </c>
      <c r="P138" s="4" t="s">
        <v>1180</v>
      </c>
      <c r="Q138" s="4" t="s">
        <v>1181</v>
      </c>
      <c r="R138" s="4" t="s">
        <v>1182</v>
      </c>
      <c r="S138" s="4" t="s">
        <v>1181</v>
      </c>
      <c r="T138" s="4" t="s">
        <v>1184</v>
      </c>
      <c r="U138" s="4" t="s">
        <v>1184</v>
      </c>
      <c r="V138" s="4" t="s">
        <v>1181</v>
      </c>
      <c r="W138" s="4" t="s">
        <v>1181</v>
      </c>
    </row>
    <row r="139" spans="1:23" ht="15.6" customHeight="1">
      <c r="A139" s="86">
        <v>805</v>
      </c>
      <c r="B139" s="5" t="s">
        <v>1185</v>
      </c>
      <c r="C139" s="5" t="s">
        <v>1185</v>
      </c>
      <c r="D139" s="5" t="s">
        <v>1185</v>
      </c>
      <c r="E139" s="5"/>
      <c r="F139" s="5" t="b">
        <v>1</v>
      </c>
      <c r="G139" s="5"/>
      <c r="H139" s="5" t="s">
        <v>502</v>
      </c>
      <c r="I139" s="5" t="s">
        <v>502</v>
      </c>
      <c r="J139" s="31" t="s">
        <v>500</v>
      </c>
      <c r="K139" s="31" t="s">
        <v>193</v>
      </c>
      <c r="L139" s="5" t="s">
        <v>1186</v>
      </c>
      <c r="M139" s="5" t="s">
        <v>1186</v>
      </c>
      <c r="N139" s="5" t="s">
        <v>503</v>
      </c>
      <c r="O139" s="5" t="s">
        <v>502</v>
      </c>
      <c r="P139" s="5" t="s">
        <v>501</v>
      </c>
      <c r="Q139" s="5" t="s">
        <v>502</v>
      </c>
      <c r="R139" s="5" t="s">
        <v>503</v>
      </c>
      <c r="S139" s="5" t="s">
        <v>502</v>
      </c>
      <c r="T139" s="5" t="s">
        <v>505</v>
      </c>
      <c r="U139" s="5" t="s">
        <v>505</v>
      </c>
      <c r="V139" s="5" t="s">
        <v>502</v>
      </c>
      <c r="W139" s="5" t="s">
        <v>502</v>
      </c>
    </row>
    <row r="140" spans="1:23" ht="15.6" customHeight="1">
      <c r="A140" s="87">
        <v>806</v>
      </c>
      <c r="B140" s="4" t="s">
        <v>1187</v>
      </c>
      <c r="C140" s="4" t="s">
        <v>1187</v>
      </c>
      <c r="D140" s="4" t="s">
        <v>1187</v>
      </c>
      <c r="E140" s="4"/>
      <c r="F140" s="4" t="b">
        <v>1</v>
      </c>
      <c r="G140" s="4"/>
      <c r="H140" s="4" t="s">
        <v>509</v>
      </c>
      <c r="I140" s="4" t="s">
        <v>509</v>
      </c>
      <c r="J140" s="4" t="s">
        <v>507</v>
      </c>
      <c r="K140" s="4" t="s">
        <v>507</v>
      </c>
      <c r="L140" s="4" t="s">
        <v>1188</v>
      </c>
      <c r="M140" s="4" t="s">
        <v>1188</v>
      </c>
      <c r="N140" s="4" t="s">
        <v>510</v>
      </c>
      <c r="O140" s="4" t="s">
        <v>509</v>
      </c>
      <c r="P140" s="4" t="s">
        <v>508</v>
      </c>
      <c r="Q140" s="4" t="s">
        <v>509</v>
      </c>
      <c r="R140" s="4" t="s">
        <v>510</v>
      </c>
      <c r="S140" s="4" t="s">
        <v>509</v>
      </c>
      <c r="T140" s="4" t="s">
        <v>512</v>
      </c>
      <c r="U140" s="4" t="s">
        <v>512</v>
      </c>
      <c r="V140" s="4" t="s">
        <v>509</v>
      </c>
      <c r="W140" s="4" t="s">
        <v>509</v>
      </c>
    </row>
    <row r="141" spans="1:23" ht="15.6" customHeight="1">
      <c r="A141" s="86">
        <v>807</v>
      </c>
      <c r="B141" s="5" t="s">
        <v>1189</v>
      </c>
      <c r="C141" s="5" t="s">
        <v>1189</v>
      </c>
      <c r="D141" s="5" t="s">
        <v>1189</v>
      </c>
      <c r="E141" s="5"/>
      <c r="F141" s="5" t="b">
        <v>1</v>
      </c>
      <c r="G141" s="5"/>
      <c r="H141" s="5" t="s">
        <v>1192</v>
      </c>
      <c r="I141" s="5" t="s">
        <v>1192</v>
      </c>
      <c r="J141" s="5" t="s">
        <v>1190</v>
      </c>
      <c r="K141" s="5" t="s">
        <v>1190</v>
      </c>
      <c r="L141" s="5" t="s">
        <v>1194</v>
      </c>
      <c r="M141" s="5" t="s">
        <v>1194</v>
      </c>
      <c r="N141" s="5" t="s">
        <v>1193</v>
      </c>
      <c r="O141" s="5" t="s">
        <v>1192</v>
      </c>
      <c r="P141" s="5" t="s">
        <v>1191</v>
      </c>
      <c r="Q141" s="5" t="s">
        <v>1192</v>
      </c>
      <c r="R141" s="5" t="s">
        <v>1193</v>
      </c>
      <c r="S141" s="5" t="s">
        <v>1192</v>
      </c>
      <c r="T141" s="5" t="s">
        <v>1195</v>
      </c>
      <c r="U141" s="5" t="s">
        <v>1195</v>
      </c>
      <c r="V141" s="5" t="s">
        <v>1192</v>
      </c>
      <c r="W141" s="5" t="s">
        <v>1192</v>
      </c>
    </row>
    <row r="142" spans="1:23" ht="15.6" customHeight="1">
      <c r="A142" s="87">
        <v>808</v>
      </c>
      <c r="B142" s="4" t="s">
        <v>1196</v>
      </c>
      <c r="C142" s="4" t="s">
        <v>1196</v>
      </c>
      <c r="D142" s="4" t="s">
        <v>1196</v>
      </c>
      <c r="E142" s="4"/>
      <c r="F142" s="4" t="b">
        <v>1</v>
      </c>
      <c r="G142" s="4"/>
      <c r="H142" s="4" t="s">
        <v>192</v>
      </c>
      <c r="I142" s="4" t="s">
        <v>192</v>
      </c>
      <c r="J142" s="5" t="s">
        <v>193</v>
      </c>
      <c r="K142" s="5" t="s">
        <v>193</v>
      </c>
      <c r="L142" s="4" t="s">
        <v>578</v>
      </c>
      <c r="M142" s="4" t="s">
        <v>578</v>
      </c>
      <c r="N142" s="4" t="s">
        <v>515</v>
      </c>
      <c r="O142" s="4" t="s">
        <v>192</v>
      </c>
      <c r="P142" s="4" t="s">
        <v>514</v>
      </c>
      <c r="Q142" s="4" t="s">
        <v>192</v>
      </c>
      <c r="R142" s="4" t="s">
        <v>515</v>
      </c>
      <c r="S142" s="4" t="s">
        <v>192</v>
      </c>
      <c r="T142" s="4" t="s">
        <v>517</v>
      </c>
      <c r="U142" s="4" t="s">
        <v>517</v>
      </c>
      <c r="V142" s="4" t="s">
        <v>192</v>
      </c>
      <c r="W142" s="4" t="s">
        <v>192</v>
      </c>
    </row>
    <row r="143" spans="1:23" ht="15.6" customHeight="1">
      <c r="A143" s="86">
        <v>809</v>
      </c>
      <c r="B143" s="5" t="s">
        <v>1197</v>
      </c>
      <c r="C143" s="5" t="s">
        <v>1197</v>
      </c>
      <c r="D143" s="5" t="s">
        <v>1197</v>
      </c>
      <c r="E143" s="5"/>
      <c r="F143" s="5" t="b">
        <v>1</v>
      </c>
      <c r="G143" s="5"/>
      <c r="H143" s="5" t="s">
        <v>123</v>
      </c>
      <c r="I143" s="5" t="s">
        <v>123</v>
      </c>
      <c r="J143" s="5" t="s">
        <v>519</v>
      </c>
      <c r="K143" s="5" t="s">
        <v>519</v>
      </c>
      <c r="L143" s="5" t="s">
        <v>522</v>
      </c>
      <c r="M143" s="5" t="s">
        <v>522</v>
      </c>
      <c r="N143" s="5" t="s">
        <v>1198</v>
      </c>
      <c r="O143" s="5" t="s">
        <v>123</v>
      </c>
      <c r="P143" s="5" t="s">
        <v>520</v>
      </c>
      <c r="Q143" s="5" t="s">
        <v>123</v>
      </c>
      <c r="R143" s="5" t="s">
        <v>1198</v>
      </c>
      <c r="S143" s="5" t="s">
        <v>123</v>
      </c>
      <c r="T143" s="5" t="s">
        <v>523</v>
      </c>
      <c r="U143" s="5" t="s">
        <v>523</v>
      </c>
      <c r="V143" s="5" t="s">
        <v>123</v>
      </c>
      <c r="W143" s="5" t="s">
        <v>123</v>
      </c>
    </row>
    <row r="144" spans="1:23" ht="15.6" customHeight="1">
      <c r="A144" s="87">
        <v>810</v>
      </c>
      <c r="B144" s="4" t="s">
        <v>1199</v>
      </c>
      <c r="C144" s="4" t="s">
        <v>1199</v>
      </c>
      <c r="D144" s="4" t="s">
        <v>1199</v>
      </c>
      <c r="E144" s="4"/>
      <c r="F144" s="4" t="b">
        <v>1</v>
      </c>
      <c r="G144" s="4"/>
      <c r="H144" s="4" t="s">
        <v>527</v>
      </c>
      <c r="I144" s="4" t="s">
        <v>527</v>
      </c>
      <c r="J144" s="5" t="s">
        <v>525</v>
      </c>
      <c r="K144" s="5" t="s">
        <v>525</v>
      </c>
      <c r="L144" s="4" t="s">
        <v>529</v>
      </c>
      <c r="M144" s="4" t="s">
        <v>529</v>
      </c>
      <c r="N144" s="4" t="s">
        <v>1200</v>
      </c>
      <c r="O144" s="4" t="s">
        <v>527</v>
      </c>
      <c r="P144" s="4" t="s">
        <v>526</v>
      </c>
      <c r="Q144" s="4" t="s">
        <v>527</v>
      </c>
      <c r="R144" s="4" t="s">
        <v>1200</v>
      </c>
      <c r="S144" s="4" t="s">
        <v>527</v>
      </c>
      <c r="T144" s="4" t="s">
        <v>530</v>
      </c>
      <c r="U144" s="4" t="s">
        <v>530</v>
      </c>
      <c r="V144" s="4" t="s">
        <v>527</v>
      </c>
      <c r="W144" s="4" t="s">
        <v>527</v>
      </c>
    </row>
    <row r="145" spans="1:23" ht="15.6" customHeight="1">
      <c r="A145" s="86">
        <v>811</v>
      </c>
      <c r="B145" s="5" t="s">
        <v>1201</v>
      </c>
      <c r="C145" s="5" t="s">
        <v>1201</v>
      </c>
      <c r="D145" s="5" t="s">
        <v>1201</v>
      </c>
      <c r="E145" s="5"/>
      <c r="F145" s="5" t="b">
        <v>1</v>
      </c>
      <c r="G145" s="5"/>
      <c r="H145" s="5" t="s">
        <v>456</v>
      </c>
      <c r="I145" s="5" t="s">
        <v>456</v>
      </c>
      <c r="J145" s="30" t="s">
        <v>454</v>
      </c>
      <c r="K145" s="30" t="s">
        <v>454</v>
      </c>
      <c r="L145" s="5" t="s">
        <v>1203</v>
      </c>
      <c r="M145" s="5" t="s">
        <v>1203</v>
      </c>
      <c r="N145" s="5" t="s">
        <v>1202</v>
      </c>
      <c r="O145" s="5" t="s">
        <v>456</v>
      </c>
      <c r="P145" s="5" t="s">
        <v>455</v>
      </c>
      <c r="Q145" s="5" t="s">
        <v>456</v>
      </c>
      <c r="R145" s="5" t="s">
        <v>1202</v>
      </c>
      <c r="S145" s="5" t="s">
        <v>456</v>
      </c>
      <c r="T145" s="5" t="s">
        <v>459</v>
      </c>
      <c r="U145" s="5" t="s">
        <v>459</v>
      </c>
      <c r="V145" s="5" t="s">
        <v>456</v>
      </c>
      <c r="W145" s="5" t="s">
        <v>456</v>
      </c>
    </row>
    <row r="146" spans="1:23" ht="15.6" customHeight="1">
      <c r="A146" s="87">
        <v>812</v>
      </c>
      <c r="B146" s="4" t="s">
        <v>1204</v>
      </c>
      <c r="C146" s="4" t="s">
        <v>1204</v>
      </c>
      <c r="D146" s="4" t="s">
        <v>1204</v>
      </c>
      <c r="E146" s="4"/>
      <c r="F146" s="4" t="b">
        <v>1</v>
      </c>
      <c r="G146" s="4"/>
      <c r="H146" s="4" t="s">
        <v>132</v>
      </c>
      <c r="I146" s="4" t="s">
        <v>132</v>
      </c>
      <c r="J146" s="4" t="s">
        <v>133</v>
      </c>
      <c r="K146" s="4" t="s">
        <v>133</v>
      </c>
      <c r="L146" s="4" t="s">
        <v>1206</v>
      </c>
      <c r="M146" s="4" t="s">
        <v>1206</v>
      </c>
      <c r="N146" s="4" t="s">
        <v>1205</v>
      </c>
      <c r="O146" s="4" t="s">
        <v>132</v>
      </c>
      <c r="P146" s="4" t="s">
        <v>532</v>
      </c>
      <c r="Q146" s="4" t="s">
        <v>132</v>
      </c>
      <c r="R146" s="4" t="s">
        <v>1205</v>
      </c>
      <c r="S146" s="4" t="s">
        <v>132</v>
      </c>
      <c r="T146" s="4" t="s">
        <v>1207</v>
      </c>
      <c r="U146" s="4" t="s">
        <v>1207</v>
      </c>
      <c r="V146" s="4" t="s">
        <v>132</v>
      </c>
      <c r="W146" s="4" t="s">
        <v>132</v>
      </c>
    </row>
    <row r="147" spans="1:23" ht="15.6" customHeight="1">
      <c r="A147" s="86">
        <v>813</v>
      </c>
      <c r="B147" s="5" t="s">
        <v>1208</v>
      </c>
      <c r="C147" s="5" t="s">
        <v>1208</v>
      </c>
      <c r="D147" s="5" t="s">
        <v>1208</v>
      </c>
      <c r="E147" s="5"/>
      <c r="F147" s="5" t="b">
        <v>1</v>
      </c>
      <c r="G147" s="5"/>
      <c r="H147" s="5" t="s">
        <v>24</v>
      </c>
      <c r="I147" s="5" t="s">
        <v>24</v>
      </c>
      <c r="J147" s="5" t="s">
        <v>24</v>
      </c>
      <c r="K147" s="5" t="s">
        <v>24</v>
      </c>
      <c r="L147" s="5" t="s">
        <v>539</v>
      </c>
      <c r="M147" s="5" t="s">
        <v>539</v>
      </c>
      <c r="N147" s="5" t="s">
        <v>538</v>
      </c>
      <c r="O147" s="5" t="s">
        <v>24</v>
      </c>
      <c r="P147" s="5" t="s">
        <v>537</v>
      </c>
      <c r="Q147" s="5" t="s">
        <v>24</v>
      </c>
      <c r="R147" s="5" t="s">
        <v>538</v>
      </c>
      <c r="S147" s="5" t="s">
        <v>24</v>
      </c>
      <c r="T147" s="5" t="s">
        <v>540</v>
      </c>
      <c r="U147" s="5" t="s">
        <v>540</v>
      </c>
      <c r="V147" s="5" t="s">
        <v>24</v>
      </c>
      <c r="W147" s="5" t="s">
        <v>24</v>
      </c>
    </row>
    <row r="148" spans="1:23" ht="15.6" customHeight="1">
      <c r="A148" s="87">
        <v>814</v>
      </c>
      <c r="B148" s="4" t="s">
        <v>1209</v>
      </c>
      <c r="C148" s="4" t="s">
        <v>1209</v>
      </c>
      <c r="D148" s="4" t="s">
        <v>1209</v>
      </c>
      <c r="E148" s="4"/>
      <c r="F148" s="4" t="b">
        <v>1</v>
      </c>
      <c r="G148" s="4"/>
      <c r="H148" s="4" t="s">
        <v>574</v>
      </c>
      <c r="I148" s="4" t="s">
        <v>574</v>
      </c>
      <c r="J148" s="4" t="s">
        <v>569</v>
      </c>
      <c r="K148" s="4" t="s">
        <v>570</v>
      </c>
      <c r="L148" s="4" t="s">
        <v>575</v>
      </c>
      <c r="M148" s="4" t="s">
        <v>575</v>
      </c>
      <c r="N148" s="4" t="s">
        <v>1210</v>
      </c>
      <c r="O148" s="4" t="s">
        <v>574</v>
      </c>
      <c r="P148" s="4" t="s">
        <v>571</v>
      </c>
      <c r="Q148" s="4" t="s">
        <v>574</v>
      </c>
      <c r="R148" s="4" t="s">
        <v>1210</v>
      </c>
      <c r="S148" s="4" t="s">
        <v>574</v>
      </c>
      <c r="T148" s="4" t="s">
        <v>576</v>
      </c>
      <c r="U148" s="4" t="s">
        <v>576</v>
      </c>
      <c r="V148" s="4" t="s">
        <v>574</v>
      </c>
      <c r="W148" s="4" t="s">
        <v>574</v>
      </c>
    </row>
    <row r="149" spans="1:23" ht="15.6" customHeight="1">
      <c r="A149" s="86">
        <v>815</v>
      </c>
      <c r="B149" s="5" t="s">
        <v>1211</v>
      </c>
      <c r="C149" s="5" t="s">
        <v>1211</v>
      </c>
      <c r="D149" s="5" t="s">
        <v>1211</v>
      </c>
      <c r="E149" s="5"/>
      <c r="F149" s="5" t="b">
        <v>1</v>
      </c>
      <c r="G149" s="5"/>
      <c r="H149" s="5" t="s">
        <v>550</v>
      </c>
      <c r="I149" s="5" t="s">
        <v>550</v>
      </c>
      <c r="J149" s="5" t="s">
        <v>548</v>
      </c>
      <c r="K149" s="5" t="s">
        <v>548</v>
      </c>
      <c r="L149" s="5" t="s">
        <v>1212</v>
      </c>
      <c r="M149" s="5" t="s">
        <v>1212</v>
      </c>
      <c r="N149" s="5" t="s">
        <v>551</v>
      </c>
      <c r="O149" s="5" t="s">
        <v>550</v>
      </c>
      <c r="P149" s="5" t="s">
        <v>549</v>
      </c>
      <c r="Q149" s="5" t="s">
        <v>550</v>
      </c>
      <c r="R149" s="5" t="s">
        <v>551</v>
      </c>
      <c r="S149" s="5" t="s">
        <v>550</v>
      </c>
      <c r="T149" s="5" t="s">
        <v>553</v>
      </c>
      <c r="U149" s="5" t="s">
        <v>553</v>
      </c>
      <c r="V149" s="5" t="s">
        <v>550</v>
      </c>
      <c r="W149" s="5" t="s">
        <v>550</v>
      </c>
    </row>
    <row r="150" spans="1:23" ht="15.6" customHeight="1">
      <c r="A150" s="87">
        <v>816</v>
      </c>
      <c r="B150" s="4" t="s">
        <v>1213</v>
      </c>
      <c r="C150" s="4" t="s">
        <v>1213</v>
      </c>
      <c r="D150" s="4" t="s">
        <v>1213</v>
      </c>
      <c r="E150" s="4"/>
      <c r="F150" s="4" t="b">
        <v>1</v>
      </c>
      <c r="G150" s="4"/>
      <c r="H150" s="4" t="s">
        <v>557</v>
      </c>
      <c r="I150" s="4" t="s">
        <v>557</v>
      </c>
      <c r="J150" s="5" t="s">
        <v>821</v>
      </c>
      <c r="K150" s="5" t="s">
        <v>821</v>
      </c>
      <c r="L150" s="4" t="s">
        <v>559</v>
      </c>
      <c r="M150" s="4" t="s">
        <v>559</v>
      </c>
      <c r="N150" s="4" t="s">
        <v>1214</v>
      </c>
      <c r="O150" s="4" t="s">
        <v>557</v>
      </c>
      <c r="P150" s="4" t="s">
        <v>556</v>
      </c>
      <c r="Q150" s="4" t="s">
        <v>557</v>
      </c>
      <c r="R150" s="4" t="s">
        <v>1214</v>
      </c>
      <c r="S150" s="4" t="s">
        <v>557</v>
      </c>
      <c r="T150" s="4" t="s">
        <v>560</v>
      </c>
      <c r="U150" s="4" t="s">
        <v>560</v>
      </c>
      <c r="V150" s="4" t="s">
        <v>557</v>
      </c>
      <c r="W150" s="4" t="s">
        <v>557</v>
      </c>
    </row>
    <row r="151" spans="1:23" ht="15.6" customHeight="1">
      <c r="A151" s="86">
        <v>817</v>
      </c>
      <c r="B151" s="5" t="s">
        <v>1215</v>
      </c>
      <c r="C151" s="5" t="s">
        <v>1215</v>
      </c>
      <c r="D151" s="5" t="s">
        <v>1215</v>
      </c>
      <c r="E151" s="5"/>
      <c r="F151" s="5" t="b">
        <v>1</v>
      </c>
      <c r="G151" s="5"/>
      <c r="H151" s="5" t="s">
        <v>544</v>
      </c>
      <c r="I151" s="5" t="s">
        <v>544</v>
      </c>
      <c r="J151" s="5" t="s">
        <v>542</v>
      </c>
      <c r="K151" s="5" t="s">
        <v>542</v>
      </c>
      <c r="L151" s="5" t="s">
        <v>1216</v>
      </c>
      <c r="M151" s="5" t="s">
        <v>1216</v>
      </c>
      <c r="N151" s="5" t="s">
        <v>545</v>
      </c>
      <c r="O151" s="5" t="s">
        <v>544</v>
      </c>
      <c r="P151" s="5" t="s">
        <v>543</v>
      </c>
      <c r="Q151" s="5" t="s">
        <v>544</v>
      </c>
      <c r="R151" s="5" t="s">
        <v>545</v>
      </c>
      <c r="S151" s="5" t="s">
        <v>544</v>
      </c>
      <c r="T151" s="5" t="s">
        <v>1217</v>
      </c>
      <c r="U151" s="5" t="s">
        <v>1217</v>
      </c>
      <c r="V151" s="5" t="s">
        <v>544</v>
      </c>
      <c r="W151" s="5" t="s">
        <v>544</v>
      </c>
    </row>
    <row r="152" spans="1:23" ht="15.6" customHeight="1">
      <c r="A152" s="87">
        <v>818</v>
      </c>
      <c r="B152" s="4" t="s">
        <v>1218</v>
      </c>
      <c r="C152" s="4" t="s">
        <v>1218</v>
      </c>
      <c r="D152" s="4" t="s">
        <v>1218</v>
      </c>
      <c r="E152" s="4"/>
      <c r="F152" s="4" t="b">
        <v>1</v>
      </c>
      <c r="G152" s="4"/>
      <c r="H152" s="4" t="s">
        <v>1221</v>
      </c>
      <c r="I152" s="4" t="s">
        <v>1221</v>
      </c>
      <c r="J152" s="4" t="s">
        <v>1219</v>
      </c>
      <c r="K152" s="4" t="s">
        <v>1219</v>
      </c>
      <c r="L152" s="4" t="s">
        <v>1223</v>
      </c>
      <c r="M152" s="4" t="s">
        <v>1223</v>
      </c>
      <c r="N152" s="4" t="s">
        <v>1222</v>
      </c>
      <c r="O152" s="4" t="s">
        <v>1221</v>
      </c>
      <c r="P152" s="4" t="s">
        <v>1220</v>
      </c>
      <c r="Q152" s="4" t="s">
        <v>1221</v>
      </c>
      <c r="R152" s="4" t="s">
        <v>1222</v>
      </c>
      <c r="S152" s="4" t="s">
        <v>1221</v>
      </c>
      <c r="T152" s="4" t="s">
        <v>1224</v>
      </c>
      <c r="U152" s="4" t="s">
        <v>1224</v>
      </c>
      <c r="V152" s="4" t="s">
        <v>1221</v>
      </c>
      <c r="W152" s="4" t="s">
        <v>1221</v>
      </c>
    </row>
    <row r="153" spans="1:23" ht="15.6" customHeight="1">
      <c r="A153" s="86">
        <v>819</v>
      </c>
      <c r="B153" s="5" t="s">
        <v>1225</v>
      </c>
      <c r="C153" s="5" t="s">
        <v>1225</v>
      </c>
      <c r="D153" s="5" t="s">
        <v>1225</v>
      </c>
      <c r="E153" s="5"/>
      <c r="F153" s="5" t="b">
        <v>1</v>
      </c>
      <c r="G153" s="5"/>
      <c r="H153" s="5" t="s">
        <v>1228</v>
      </c>
      <c r="I153" s="5" t="s">
        <v>1228</v>
      </c>
      <c r="J153" s="5" t="s">
        <v>1226</v>
      </c>
      <c r="K153" s="5" t="s">
        <v>1226</v>
      </c>
      <c r="L153" s="5" t="s">
        <v>1230</v>
      </c>
      <c r="M153" s="5" t="s">
        <v>1230</v>
      </c>
      <c r="N153" s="5" t="s">
        <v>1229</v>
      </c>
      <c r="O153" s="5" t="s">
        <v>1228</v>
      </c>
      <c r="P153" s="5" t="s">
        <v>1227</v>
      </c>
      <c r="Q153" s="5" t="s">
        <v>1228</v>
      </c>
      <c r="R153" s="5" t="s">
        <v>1229</v>
      </c>
      <c r="S153" s="5" t="s">
        <v>1228</v>
      </c>
      <c r="T153" s="5" t="s">
        <v>1231</v>
      </c>
      <c r="U153" s="5" t="s">
        <v>1231</v>
      </c>
      <c r="V153" s="5" t="s">
        <v>1228</v>
      </c>
      <c r="W153" s="5" t="s">
        <v>1228</v>
      </c>
    </row>
    <row r="154" spans="1:23" ht="15.6" customHeight="1">
      <c r="A154" s="86">
        <v>961</v>
      </c>
      <c r="B154" s="4" t="s">
        <v>1232</v>
      </c>
      <c r="C154" s="4" t="s">
        <v>24</v>
      </c>
      <c r="D154" s="4" t="s">
        <v>24</v>
      </c>
      <c r="E154" s="4" t="b">
        <v>0</v>
      </c>
      <c r="F154" s="4" t="b">
        <v>1</v>
      </c>
      <c r="G154" s="4"/>
      <c r="H154" s="4" t="s">
        <v>24</v>
      </c>
      <c r="I154" s="4" t="s">
        <v>24</v>
      </c>
      <c r="J154" s="4" t="s">
        <v>24</v>
      </c>
      <c r="K154" s="4" t="s">
        <v>24</v>
      </c>
      <c r="L154" s="4" t="s">
        <v>1233</v>
      </c>
      <c r="M154" s="4" t="s">
        <v>1233</v>
      </c>
      <c r="N154" s="4" t="s">
        <v>538</v>
      </c>
      <c r="O154" s="4" t="s">
        <v>24</v>
      </c>
      <c r="P154" s="4" t="s">
        <v>537</v>
      </c>
      <c r="Q154" s="4" t="s">
        <v>24</v>
      </c>
      <c r="R154" s="4" t="s">
        <v>538</v>
      </c>
      <c r="S154" s="4" t="s">
        <v>24</v>
      </c>
      <c r="T154" s="4" t="s">
        <v>540</v>
      </c>
      <c r="U154" s="4" t="s">
        <v>540</v>
      </c>
      <c r="V154" s="4" t="s">
        <v>24</v>
      </c>
      <c r="W154" s="4" t="s">
        <v>24</v>
      </c>
    </row>
    <row r="155" spans="1:23" ht="15.6" customHeight="1">
      <c r="A155" s="87">
        <v>962</v>
      </c>
      <c r="B155" s="5" t="s">
        <v>1234</v>
      </c>
      <c r="C155" s="5" t="s">
        <v>1237</v>
      </c>
      <c r="D155" s="5" t="s">
        <v>1237</v>
      </c>
      <c r="E155" s="5" t="b">
        <v>0</v>
      </c>
      <c r="F155" s="5" t="b">
        <v>1</v>
      </c>
      <c r="G155" s="5"/>
      <c r="H155" s="5" t="s">
        <v>1237</v>
      </c>
      <c r="I155" s="5" t="s">
        <v>1237</v>
      </c>
      <c r="J155" s="5" t="s">
        <v>1235</v>
      </c>
      <c r="K155" s="5" t="s">
        <v>1235</v>
      </c>
      <c r="L155" s="5" t="s">
        <v>1237</v>
      </c>
      <c r="M155" s="5" t="s">
        <v>1237</v>
      </c>
      <c r="N155" s="5" t="s">
        <v>1238</v>
      </c>
      <c r="O155" s="5" t="s">
        <v>1237</v>
      </c>
      <c r="P155" s="5" t="s">
        <v>1236</v>
      </c>
      <c r="Q155" s="5" t="s">
        <v>1237</v>
      </c>
      <c r="R155" s="5" t="s">
        <v>1238</v>
      </c>
      <c r="S155" s="5" t="s">
        <v>1237</v>
      </c>
      <c r="T155" s="5" t="s">
        <v>1239</v>
      </c>
      <c r="U155" s="5" t="s">
        <v>1239</v>
      </c>
      <c r="V155" s="5" t="s">
        <v>1237</v>
      </c>
      <c r="W155" s="5" t="s">
        <v>1237</v>
      </c>
    </row>
    <row r="156" spans="1:23" ht="15.6" customHeight="1">
      <c r="A156" s="86">
        <v>963</v>
      </c>
      <c r="B156" s="4" t="s">
        <v>1240</v>
      </c>
      <c r="C156" s="4" t="s">
        <v>1241</v>
      </c>
      <c r="D156" s="4" t="s">
        <v>1241</v>
      </c>
      <c r="E156" s="4" t="b">
        <v>0</v>
      </c>
      <c r="F156" s="4" t="b">
        <v>1</v>
      </c>
      <c r="G156" s="4"/>
      <c r="H156" s="4" t="s">
        <v>1241</v>
      </c>
      <c r="I156" s="4" t="s">
        <v>1241</v>
      </c>
      <c r="J156" s="5" t="s">
        <v>1241</v>
      </c>
      <c r="K156" s="5" t="s">
        <v>1241</v>
      </c>
      <c r="L156" s="4" t="s">
        <v>1241</v>
      </c>
      <c r="M156" s="4" t="s">
        <v>1241</v>
      </c>
      <c r="N156" s="4" t="s">
        <v>1243</v>
      </c>
      <c r="O156" s="4" t="s">
        <v>1241</v>
      </c>
      <c r="P156" s="4" t="s">
        <v>1242</v>
      </c>
      <c r="Q156" s="4" t="s">
        <v>1241</v>
      </c>
      <c r="R156" s="4" t="s">
        <v>1243</v>
      </c>
      <c r="S156" s="4" t="s">
        <v>1241</v>
      </c>
      <c r="T156" s="4" t="s">
        <v>1244</v>
      </c>
      <c r="U156" s="4" t="s">
        <v>1244</v>
      </c>
      <c r="V156" s="4" t="s">
        <v>1241</v>
      </c>
      <c r="W156" s="4" t="s">
        <v>1241</v>
      </c>
    </row>
    <row r="157" spans="1:23" ht="15.6" customHeight="1">
      <c r="A157" s="87">
        <v>964</v>
      </c>
      <c r="B157" s="5" t="s">
        <v>1245</v>
      </c>
      <c r="C157" s="5" t="s">
        <v>10043</v>
      </c>
      <c r="D157" s="5" t="s">
        <v>10043</v>
      </c>
      <c r="E157" s="5" t="b">
        <v>0</v>
      </c>
      <c r="F157" s="5" t="b">
        <v>1</v>
      </c>
      <c r="G157" s="5"/>
      <c r="H157" s="5" t="s">
        <v>1248</v>
      </c>
      <c r="I157" s="5" t="s">
        <v>1248</v>
      </c>
      <c r="J157" s="4" t="s">
        <v>1246</v>
      </c>
      <c r="K157" s="4" t="s">
        <v>1246</v>
      </c>
      <c r="L157" s="5" t="s">
        <v>1250</v>
      </c>
      <c r="M157" s="5" t="s">
        <v>1250</v>
      </c>
      <c r="N157" s="5" t="s">
        <v>1249</v>
      </c>
      <c r="O157" s="5" t="s">
        <v>1248</v>
      </c>
      <c r="P157" s="5" t="s">
        <v>1247</v>
      </c>
      <c r="Q157" s="5" t="s">
        <v>1248</v>
      </c>
      <c r="R157" s="5" t="s">
        <v>1249</v>
      </c>
      <c r="S157" s="5" t="s">
        <v>1248</v>
      </c>
      <c r="T157" s="5" t="s">
        <v>1251</v>
      </c>
      <c r="U157" s="5" t="s">
        <v>1251</v>
      </c>
      <c r="V157" s="5" t="s">
        <v>1248</v>
      </c>
      <c r="W157" s="5" t="s">
        <v>1248</v>
      </c>
    </row>
    <row r="158" spans="1:23" ht="15.6" customHeight="1">
      <c r="A158" s="86">
        <v>965</v>
      </c>
      <c r="B158" s="4" t="s">
        <v>1252</v>
      </c>
      <c r="C158" s="4" t="s">
        <v>10044</v>
      </c>
      <c r="D158" s="4" t="s">
        <v>10044</v>
      </c>
      <c r="E158" s="4" t="b">
        <v>0</v>
      </c>
      <c r="F158" s="4" t="b">
        <v>1</v>
      </c>
      <c r="G158" s="4"/>
      <c r="H158" s="4" t="s">
        <v>1255</v>
      </c>
      <c r="I158" s="4" t="s">
        <v>1255</v>
      </c>
      <c r="J158" s="4" t="s">
        <v>1253</v>
      </c>
      <c r="K158" s="4" t="s">
        <v>1253</v>
      </c>
      <c r="L158" s="4" t="s">
        <v>782</v>
      </c>
      <c r="M158" s="4" t="s">
        <v>782</v>
      </c>
      <c r="N158" s="4" t="s">
        <v>1256</v>
      </c>
      <c r="O158" s="4" t="s">
        <v>1255</v>
      </c>
      <c r="P158" s="4" t="s">
        <v>1254</v>
      </c>
      <c r="Q158" s="4" t="s">
        <v>1255</v>
      </c>
      <c r="R158" s="4" t="s">
        <v>1256</v>
      </c>
      <c r="S158" s="4" t="s">
        <v>1255</v>
      </c>
      <c r="T158" s="4" t="s">
        <v>1257</v>
      </c>
      <c r="U158" s="4" t="s">
        <v>1257</v>
      </c>
      <c r="V158" s="4" t="s">
        <v>1255</v>
      </c>
      <c r="W158" s="4" t="s">
        <v>1255</v>
      </c>
    </row>
    <row r="159" spans="1:23" ht="15.6" customHeight="1">
      <c r="A159" s="87">
        <v>966</v>
      </c>
      <c r="B159" s="5" t="s">
        <v>1258</v>
      </c>
      <c r="C159" s="5" t="s">
        <v>1259</v>
      </c>
      <c r="D159" s="5" t="s">
        <v>1259</v>
      </c>
      <c r="E159" s="5" t="b">
        <v>0</v>
      </c>
      <c r="F159" s="5" t="b">
        <v>1</v>
      </c>
      <c r="G159" s="5"/>
      <c r="H159" s="5" t="s">
        <v>1259</v>
      </c>
      <c r="I159" s="5" t="s">
        <v>1259</v>
      </c>
      <c r="J159" s="5" t="s">
        <v>1259</v>
      </c>
      <c r="K159" s="5" t="s">
        <v>1259</v>
      </c>
      <c r="L159" s="5" t="s">
        <v>1259</v>
      </c>
      <c r="M159" s="5" t="s">
        <v>1259</v>
      </c>
      <c r="N159" s="5" t="s">
        <v>1259</v>
      </c>
      <c r="O159" s="5" t="s">
        <v>1259</v>
      </c>
      <c r="P159" s="5" t="s">
        <v>1260</v>
      </c>
      <c r="Q159" s="5" t="s">
        <v>1259</v>
      </c>
      <c r="R159" s="5" t="s">
        <v>1259</v>
      </c>
      <c r="S159" s="5" t="s">
        <v>1259</v>
      </c>
      <c r="T159" s="5" t="s">
        <v>1261</v>
      </c>
      <c r="U159" s="5" t="s">
        <v>1261</v>
      </c>
      <c r="V159" s="5" t="s">
        <v>1259</v>
      </c>
      <c r="W159" s="5" t="s">
        <v>1259</v>
      </c>
    </row>
    <row r="160" spans="1:23" ht="15.6" customHeight="1">
      <c r="A160" s="86">
        <v>967</v>
      </c>
      <c r="B160" s="4" t="s">
        <v>1262</v>
      </c>
      <c r="C160" s="4" t="s">
        <v>1263</v>
      </c>
      <c r="D160" s="4" t="s">
        <v>1263</v>
      </c>
      <c r="E160" s="4" t="b">
        <v>0</v>
      </c>
      <c r="F160" s="4" t="b">
        <v>1</v>
      </c>
      <c r="G160" s="4"/>
      <c r="H160" s="4" t="s">
        <v>1263</v>
      </c>
      <c r="I160" s="4" t="s">
        <v>1263</v>
      </c>
      <c r="J160" s="4" t="s">
        <v>1263</v>
      </c>
      <c r="K160" s="4" t="s">
        <v>1263</v>
      </c>
      <c r="L160" s="4" t="s">
        <v>1266</v>
      </c>
      <c r="M160" s="4" t="s">
        <v>1266</v>
      </c>
      <c r="N160" s="4" t="s">
        <v>1265</v>
      </c>
      <c r="O160" s="4" t="s">
        <v>1263</v>
      </c>
      <c r="P160" s="4" t="s">
        <v>1264</v>
      </c>
      <c r="Q160" s="4" t="s">
        <v>1263</v>
      </c>
      <c r="R160" s="4" t="s">
        <v>1265</v>
      </c>
      <c r="S160" s="4" t="s">
        <v>1263</v>
      </c>
      <c r="T160" s="4" t="s">
        <v>1267</v>
      </c>
      <c r="U160" s="4" t="s">
        <v>1267</v>
      </c>
      <c r="V160" s="4" t="s">
        <v>1263</v>
      </c>
      <c r="W160" s="4" t="s">
        <v>1263</v>
      </c>
    </row>
    <row r="161" spans="1:23" ht="15.6" customHeight="1">
      <c r="A161" s="87">
        <v>968</v>
      </c>
      <c r="B161" s="5" t="s">
        <v>1268</v>
      </c>
      <c r="C161" s="5" t="s">
        <v>10045</v>
      </c>
      <c r="D161" s="5" t="s">
        <v>10045</v>
      </c>
      <c r="E161" s="5" t="b">
        <v>0</v>
      </c>
      <c r="F161" s="5" t="b">
        <v>1</v>
      </c>
      <c r="G161" s="5"/>
      <c r="H161" s="5" t="s">
        <v>1271</v>
      </c>
      <c r="I161" s="5" t="s">
        <v>1271</v>
      </c>
      <c r="J161" s="5" t="s">
        <v>1269</v>
      </c>
      <c r="K161" s="5" t="s">
        <v>1269</v>
      </c>
      <c r="L161" s="5" t="s">
        <v>1273</v>
      </c>
      <c r="M161" s="5" t="s">
        <v>1273</v>
      </c>
      <c r="N161" s="5" t="s">
        <v>1272</v>
      </c>
      <c r="O161" s="5" t="s">
        <v>1271</v>
      </c>
      <c r="P161" s="5" t="s">
        <v>1270</v>
      </c>
      <c r="Q161" s="5" t="s">
        <v>1271</v>
      </c>
      <c r="R161" s="5" t="s">
        <v>1272</v>
      </c>
      <c r="S161" s="5" t="s">
        <v>1271</v>
      </c>
      <c r="T161" s="5" t="s">
        <v>1274</v>
      </c>
      <c r="U161" s="5" t="s">
        <v>1274</v>
      </c>
      <c r="V161" s="5" t="s">
        <v>1271</v>
      </c>
      <c r="W161" s="5" t="s">
        <v>1271</v>
      </c>
    </row>
    <row r="162" spans="1:23" ht="15.6" customHeight="1">
      <c r="A162" s="86">
        <v>969</v>
      </c>
      <c r="B162" s="4" t="s">
        <v>1275</v>
      </c>
      <c r="C162" s="4" t="s">
        <v>10046</v>
      </c>
      <c r="D162" s="4" t="s">
        <v>10046</v>
      </c>
      <c r="E162" s="4" t="b">
        <v>0</v>
      </c>
      <c r="F162" s="4" t="b">
        <v>1</v>
      </c>
      <c r="G162" s="4"/>
      <c r="H162" s="4" t="s">
        <v>1276</v>
      </c>
      <c r="I162" s="4" t="s">
        <v>1276</v>
      </c>
      <c r="J162" s="4" t="s">
        <v>1276</v>
      </c>
      <c r="K162" s="4" t="s">
        <v>1276</v>
      </c>
      <c r="L162" s="4" t="s">
        <v>1278</v>
      </c>
      <c r="M162" s="4" t="s">
        <v>1278</v>
      </c>
      <c r="N162" s="4" t="s">
        <v>1277</v>
      </c>
      <c r="O162" s="4" t="s">
        <v>1276</v>
      </c>
      <c r="P162" s="4" t="s">
        <v>1276</v>
      </c>
      <c r="Q162" s="4" t="s">
        <v>1276</v>
      </c>
      <c r="R162" s="4" t="s">
        <v>1277</v>
      </c>
      <c r="S162" s="4" t="s">
        <v>1276</v>
      </c>
      <c r="T162" s="4" t="s">
        <v>1279</v>
      </c>
      <c r="U162" s="4" t="s">
        <v>1279</v>
      </c>
      <c r="V162" s="4" t="s">
        <v>1276</v>
      </c>
      <c r="W162" s="4" t="s">
        <v>1276</v>
      </c>
    </row>
    <row r="163" spans="1:23" ht="15.6" customHeight="1">
      <c r="A163" s="87">
        <v>970</v>
      </c>
      <c r="B163" s="5" t="s">
        <v>1280</v>
      </c>
      <c r="C163" s="5" t="s">
        <v>1282</v>
      </c>
      <c r="D163" s="5" t="s">
        <v>1282</v>
      </c>
      <c r="E163" s="5" t="b">
        <v>0</v>
      </c>
      <c r="F163" s="5" t="b">
        <v>1</v>
      </c>
      <c r="G163" s="5"/>
      <c r="H163" s="5" t="s">
        <v>1282</v>
      </c>
      <c r="I163" s="5" t="s">
        <v>1282</v>
      </c>
      <c r="J163" s="5" t="s">
        <v>1281</v>
      </c>
      <c r="K163" s="5" t="s">
        <v>1281</v>
      </c>
      <c r="L163" s="5" t="s">
        <v>1282</v>
      </c>
      <c r="M163" s="5" t="s">
        <v>1282</v>
      </c>
      <c r="N163" s="5" t="s">
        <v>1283</v>
      </c>
      <c r="O163" s="5" t="s">
        <v>1282</v>
      </c>
      <c r="P163" s="5" t="s">
        <v>1282</v>
      </c>
      <c r="Q163" s="5" t="s">
        <v>1282</v>
      </c>
      <c r="R163" s="5" t="s">
        <v>1283</v>
      </c>
      <c r="S163" s="5" t="s">
        <v>1282</v>
      </c>
      <c r="T163" s="5" t="s">
        <v>1284</v>
      </c>
      <c r="U163" s="5" t="s">
        <v>1284</v>
      </c>
      <c r="V163" s="5" t="s">
        <v>1282</v>
      </c>
      <c r="W163" s="5" t="s">
        <v>1282</v>
      </c>
    </row>
    <row r="164" spans="1:23" ht="15.6" customHeight="1">
      <c r="A164" s="86">
        <v>971</v>
      </c>
      <c r="B164" s="4" t="s">
        <v>1285</v>
      </c>
      <c r="C164" s="4" t="s">
        <v>48</v>
      </c>
      <c r="D164" s="4" t="s">
        <v>48</v>
      </c>
      <c r="E164" s="4" t="b">
        <v>0</v>
      </c>
      <c r="F164" s="4" t="b">
        <v>1</v>
      </c>
      <c r="G164" s="4"/>
      <c r="H164" s="4" t="s">
        <v>145</v>
      </c>
      <c r="I164" s="4" t="s">
        <v>145</v>
      </c>
      <c r="J164" s="4" t="s">
        <v>138</v>
      </c>
      <c r="K164" s="4" t="s">
        <v>138</v>
      </c>
      <c r="L164" s="4" t="s">
        <v>1288</v>
      </c>
      <c r="M164" s="4" t="s">
        <v>1288</v>
      </c>
      <c r="N164" s="4" t="s">
        <v>1287</v>
      </c>
      <c r="O164" s="4" t="s">
        <v>145</v>
      </c>
      <c r="P164" s="4" t="s">
        <v>1286</v>
      </c>
      <c r="Q164" s="4" t="s">
        <v>145</v>
      </c>
      <c r="R164" s="4" t="s">
        <v>1287</v>
      </c>
      <c r="S164" s="4" t="s">
        <v>145</v>
      </c>
      <c r="T164" s="4" t="s">
        <v>1289</v>
      </c>
      <c r="U164" s="4" t="s">
        <v>1289</v>
      </c>
      <c r="V164" s="4" t="s">
        <v>145</v>
      </c>
      <c r="W164" s="4" t="s">
        <v>145</v>
      </c>
    </row>
    <row r="165" spans="1:23" ht="15.6" customHeight="1">
      <c r="A165" s="87">
        <v>972</v>
      </c>
      <c r="B165" s="5" t="s">
        <v>1290</v>
      </c>
      <c r="C165" s="5" t="s">
        <v>100</v>
      </c>
      <c r="D165" s="5" t="s">
        <v>100</v>
      </c>
      <c r="E165" s="5" t="b">
        <v>0</v>
      </c>
      <c r="F165" s="5" t="b">
        <v>1</v>
      </c>
      <c r="G165" s="5"/>
      <c r="H165" s="5" t="s">
        <v>100</v>
      </c>
      <c r="I165" s="5" t="s">
        <v>100</v>
      </c>
      <c r="J165" s="5" t="s">
        <v>101</v>
      </c>
      <c r="K165" s="5" t="s">
        <v>101</v>
      </c>
      <c r="L165" s="5" t="s">
        <v>1293</v>
      </c>
      <c r="M165" s="5" t="s">
        <v>1293</v>
      </c>
      <c r="N165" s="5" t="s">
        <v>1292</v>
      </c>
      <c r="O165" s="5" t="s">
        <v>100</v>
      </c>
      <c r="P165" s="5" t="s">
        <v>1291</v>
      </c>
      <c r="Q165" s="5" t="s">
        <v>100</v>
      </c>
      <c r="R165" s="5" t="s">
        <v>1292</v>
      </c>
      <c r="S165" s="5" t="s">
        <v>100</v>
      </c>
      <c r="T165" s="5" t="s">
        <v>1294</v>
      </c>
      <c r="U165" s="5" t="s">
        <v>1294</v>
      </c>
      <c r="V165" s="5" t="s">
        <v>100</v>
      </c>
      <c r="W165" s="5" t="s">
        <v>100</v>
      </c>
    </row>
    <row r="166" spans="1:23" ht="15.6" customHeight="1">
      <c r="A166" s="86">
        <v>973</v>
      </c>
      <c r="B166" s="4" t="s">
        <v>1295</v>
      </c>
      <c r="C166" s="4" t="s">
        <v>102</v>
      </c>
      <c r="D166" s="4" t="s">
        <v>102</v>
      </c>
      <c r="E166" s="4" t="b">
        <v>0</v>
      </c>
      <c r="F166" s="4" t="b">
        <v>1</v>
      </c>
      <c r="G166" s="4"/>
      <c r="H166" s="4" t="s">
        <v>102</v>
      </c>
      <c r="I166" s="4" t="s">
        <v>102</v>
      </c>
      <c r="J166" s="4" t="s">
        <v>1296</v>
      </c>
      <c r="K166" s="4" t="s">
        <v>1296</v>
      </c>
      <c r="L166" s="4" t="s">
        <v>1299</v>
      </c>
      <c r="M166" s="4" t="s">
        <v>1299</v>
      </c>
      <c r="N166" s="4" t="s">
        <v>1298</v>
      </c>
      <c r="O166" s="4" t="s">
        <v>102</v>
      </c>
      <c r="P166" s="4" t="s">
        <v>1297</v>
      </c>
      <c r="Q166" s="4" t="s">
        <v>102</v>
      </c>
      <c r="R166" s="4" t="s">
        <v>1298</v>
      </c>
      <c r="S166" s="4" t="s">
        <v>102</v>
      </c>
      <c r="T166" s="4" t="s">
        <v>1300</v>
      </c>
      <c r="U166" s="4" t="s">
        <v>1300</v>
      </c>
      <c r="V166" s="4" t="s">
        <v>102</v>
      </c>
      <c r="W166" s="4" t="s">
        <v>102</v>
      </c>
    </row>
    <row r="167" spans="1:23" ht="15.6" customHeight="1">
      <c r="A167" s="87">
        <v>974</v>
      </c>
      <c r="B167" s="5" t="s">
        <v>1301</v>
      </c>
      <c r="C167" s="5" t="s">
        <v>10047</v>
      </c>
      <c r="D167" s="5" t="s">
        <v>10047</v>
      </c>
      <c r="E167" s="5" t="b">
        <v>0</v>
      </c>
      <c r="F167" s="5" t="b">
        <v>1</v>
      </c>
      <c r="G167" s="5"/>
      <c r="H167" s="5" t="s">
        <v>1302</v>
      </c>
      <c r="I167" s="5" t="s">
        <v>1302</v>
      </c>
      <c r="J167" s="5" t="s">
        <v>1302</v>
      </c>
      <c r="K167" s="5" t="s">
        <v>1302</v>
      </c>
      <c r="L167" s="5" t="s">
        <v>1305</v>
      </c>
      <c r="M167" s="5" t="s">
        <v>1305</v>
      </c>
      <c r="N167" s="5" t="s">
        <v>1304</v>
      </c>
      <c r="O167" s="5" t="s">
        <v>1302</v>
      </c>
      <c r="P167" s="5" t="s">
        <v>1303</v>
      </c>
      <c r="Q167" s="5" t="s">
        <v>1302</v>
      </c>
      <c r="R167" s="5" t="s">
        <v>1304</v>
      </c>
      <c r="S167" s="5" t="s">
        <v>1302</v>
      </c>
      <c r="T167" s="5" t="s">
        <v>1306</v>
      </c>
      <c r="U167" s="5" t="s">
        <v>1306</v>
      </c>
      <c r="V167" s="5" t="s">
        <v>1302</v>
      </c>
      <c r="W167" s="5" t="s">
        <v>1302</v>
      </c>
    </row>
    <row r="168" spans="1:23" ht="15.6" customHeight="1">
      <c r="A168" s="86">
        <v>975</v>
      </c>
      <c r="B168" s="4" t="s">
        <v>1307</v>
      </c>
      <c r="C168" s="4" t="s">
        <v>10047</v>
      </c>
      <c r="D168" s="4" t="s">
        <v>10047</v>
      </c>
      <c r="E168" s="4" t="b">
        <v>0</v>
      </c>
      <c r="F168" s="4" t="b">
        <v>1</v>
      </c>
      <c r="G168" s="4"/>
      <c r="H168" s="4" t="s">
        <v>1308</v>
      </c>
      <c r="I168" s="4" t="s">
        <v>1308</v>
      </c>
      <c r="J168" s="4" t="s">
        <v>1308</v>
      </c>
      <c r="K168" s="4" t="s">
        <v>1308</v>
      </c>
      <c r="L168" s="4" t="s">
        <v>1311</v>
      </c>
      <c r="M168" s="4" t="s">
        <v>1311</v>
      </c>
      <c r="N168" s="4" t="s">
        <v>1310</v>
      </c>
      <c r="O168" s="4" t="s">
        <v>1308</v>
      </c>
      <c r="P168" s="4" t="s">
        <v>1309</v>
      </c>
      <c r="Q168" s="4" t="s">
        <v>1308</v>
      </c>
      <c r="R168" s="4" t="s">
        <v>1310</v>
      </c>
      <c r="S168" s="4" t="s">
        <v>1308</v>
      </c>
      <c r="T168" s="4" t="s">
        <v>1312</v>
      </c>
      <c r="U168" s="4" t="s">
        <v>1312</v>
      </c>
      <c r="V168" s="4" t="s">
        <v>1308</v>
      </c>
      <c r="W168" s="4" t="s">
        <v>1308</v>
      </c>
    </row>
    <row r="169" spans="1:23" ht="15.6" customHeight="1">
      <c r="A169" s="87">
        <v>976</v>
      </c>
      <c r="B169" s="5" t="s">
        <v>1313</v>
      </c>
      <c r="C169" s="5" t="s">
        <v>10048</v>
      </c>
      <c r="D169" s="5" t="s">
        <v>10048</v>
      </c>
      <c r="E169" s="5" t="b">
        <v>0</v>
      </c>
      <c r="F169" s="5" t="b">
        <v>1</v>
      </c>
      <c r="G169" s="5"/>
      <c r="H169" s="5" t="s">
        <v>1314</v>
      </c>
      <c r="I169" s="5" t="s">
        <v>1314</v>
      </c>
      <c r="J169" s="5" t="s">
        <v>1314</v>
      </c>
      <c r="K169" s="5" t="s">
        <v>1314</v>
      </c>
      <c r="L169" s="5" t="s">
        <v>1317</v>
      </c>
      <c r="M169" s="5" t="s">
        <v>1317</v>
      </c>
      <c r="N169" s="5" t="s">
        <v>1316</v>
      </c>
      <c r="O169" s="5" t="s">
        <v>1314</v>
      </c>
      <c r="P169" s="5" t="s">
        <v>1315</v>
      </c>
      <c r="Q169" s="5" t="s">
        <v>1314</v>
      </c>
      <c r="R169" s="5" t="s">
        <v>1316</v>
      </c>
      <c r="S169" s="5" t="s">
        <v>1314</v>
      </c>
      <c r="T169" s="5" t="s">
        <v>1318</v>
      </c>
      <c r="U169" s="5" t="s">
        <v>1318</v>
      </c>
      <c r="V169" s="5" t="s">
        <v>1314</v>
      </c>
      <c r="W169" s="5" t="s">
        <v>1314</v>
      </c>
    </row>
    <row r="170" spans="1:23" ht="15.6" customHeight="1">
      <c r="A170" s="86">
        <v>977</v>
      </c>
      <c r="B170" s="4" t="s">
        <v>1319</v>
      </c>
      <c r="C170" s="4" t="s">
        <v>1322</v>
      </c>
      <c r="D170" s="4" t="s">
        <v>1322</v>
      </c>
      <c r="E170" s="4" t="b">
        <v>0</v>
      </c>
      <c r="F170" s="4" t="b">
        <v>1</v>
      </c>
      <c r="G170" s="4"/>
      <c r="H170" s="4" t="s">
        <v>1322</v>
      </c>
      <c r="I170" s="4" t="s">
        <v>1322</v>
      </c>
      <c r="J170" s="5" t="s">
        <v>1320</v>
      </c>
      <c r="K170" s="5" t="s">
        <v>1320</v>
      </c>
      <c r="L170" s="4" t="s">
        <v>1324</v>
      </c>
      <c r="M170" s="4" t="s">
        <v>1324</v>
      </c>
      <c r="N170" s="4" t="s">
        <v>1323</v>
      </c>
      <c r="O170" s="4" t="s">
        <v>1322</v>
      </c>
      <c r="P170" s="4" t="s">
        <v>1321</v>
      </c>
      <c r="Q170" s="4" t="s">
        <v>1322</v>
      </c>
      <c r="R170" s="4" t="s">
        <v>1323</v>
      </c>
      <c r="S170" s="4" t="s">
        <v>1322</v>
      </c>
      <c r="T170" s="4" t="s">
        <v>1325</v>
      </c>
      <c r="U170" s="4" t="s">
        <v>1325</v>
      </c>
      <c r="V170" s="4" t="s">
        <v>1322</v>
      </c>
      <c r="W170" s="4" t="s">
        <v>1322</v>
      </c>
    </row>
    <row r="171" spans="1:23" ht="15.6" customHeight="1">
      <c r="A171" s="87">
        <v>1200</v>
      </c>
      <c r="B171" s="5" t="s">
        <v>1326</v>
      </c>
      <c r="C171" s="5" t="s">
        <v>1326</v>
      </c>
      <c r="D171" s="5" t="s">
        <v>1326</v>
      </c>
      <c r="E171" s="5"/>
      <c r="F171" s="5" t="b">
        <v>1</v>
      </c>
      <c r="G171" s="5"/>
      <c r="H171" s="5" t="s">
        <v>1329</v>
      </c>
      <c r="I171" s="5" t="s">
        <v>1329</v>
      </c>
      <c r="J171" s="5" t="s">
        <v>1327</v>
      </c>
      <c r="K171" s="5" t="s">
        <v>1327</v>
      </c>
      <c r="L171" s="5" t="s">
        <v>1331</v>
      </c>
      <c r="M171" s="5" t="s">
        <v>1331</v>
      </c>
      <c r="N171" s="5" t="s">
        <v>1330</v>
      </c>
      <c r="O171" s="5" t="s">
        <v>1329</v>
      </c>
      <c r="P171" s="5" t="s">
        <v>1328</v>
      </c>
      <c r="Q171" s="5" t="s">
        <v>1329</v>
      </c>
      <c r="R171" s="5" t="s">
        <v>1330</v>
      </c>
      <c r="S171" s="5" t="s">
        <v>1329</v>
      </c>
      <c r="T171" s="5" t="s">
        <v>1332</v>
      </c>
      <c r="U171" s="5" t="s">
        <v>1332</v>
      </c>
      <c r="V171" s="5" t="s">
        <v>1329</v>
      </c>
      <c r="W171" s="5" t="s">
        <v>1329</v>
      </c>
    </row>
    <row r="172" spans="1:23" ht="15.6" customHeight="1">
      <c r="A172" s="86">
        <v>1201</v>
      </c>
      <c r="B172" s="4" t="s">
        <v>1333</v>
      </c>
      <c r="C172" s="4" t="s">
        <v>1333</v>
      </c>
      <c r="D172" s="4" t="s">
        <v>1333</v>
      </c>
      <c r="E172" s="4"/>
      <c r="F172" s="4" t="b">
        <v>1</v>
      </c>
      <c r="G172" s="4"/>
      <c r="H172" s="4" t="s">
        <v>1334</v>
      </c>
      <c r="I172" s="4" t="s">
        <v>1334</v>
      </c>
      <c r="J172" s="5" t="s">
        <v>24</v>
      </c>
      <c r="K172" s="5" t="s">
        <v>24</v>
      </c>
      <c r="L172" s="4" t="s">
        <v>1335</v>
      </c>
      <c r="M172" s="4" t="s">
        <v>1335</v>
      </c>
      <c r="N172" s="4" t="s">
        <v>538</v>
      </c>
      <c r="O172" s="4" t="s">
        <v>1334</v>
      </c>
      <c r="P172" s="4" t="s">
        <v>537</v>
      </c>
      <c r="Q172" s="4" t="s">
        <v>1334</v>
      </c>
      <c r="R172" s="4" t="s">
        <v>538</v>
      </c>
      <c r="S172" s="4" t="s">
        <v>1334</v>
      </c>
      <c r="T172" s="4" t="s">
        <v>540</v>
      </c>
      <c r="U172" s="4" t="s">
        <v>540</v>
      </c>
      <c r="V172" s="4" t="s">
        <v>1334</v>
      </c>
      <c r="W172" s="4" t="s">
        <v>1334</v>
      </c>
    </row>
    <row r="173" spans="1:23" ht="15.6" customHeight="1">
      <c r="A173" s="87">
        <v>1202</v>
      </c>
      <c r="B173" s="5" t="s">
        <v>1336</v>
      </c>
      <c r="C173" s="5" t="s">
        <v>1336</v>
      </c>
      <c r="D173" s="5" t="s">
        <v>1336</v>
      </c>
      <c r="E173" s="5"/>
      <c r="F173" s="5" t="b">
        <v>1</v>
      </c>
      <c r="G173" s="5"/>
      <c r="H173" s="5" t="s">
        <v>1338</v>
      </c>
      <c r="I173" s="5" t="s">
        <v>1338</v>
      </c>
      <c r="J173" s="4" t="s">
        <v>287</v>
      </c>
      <c r="K173" s="4" t="s">
        <v>287</v>
      </c>
      <c r="L173" s="5" t="s">
        <v>1340</v>
      </c>
      <c r="M173" s="5" t="s">
        <v>1340</v>
      </c>
      <c r="N173" s="5" t="s">
        <v>1339</v>
      </c>
      <c r="O173" s="5" t="s">
        <v>1338</v>
      </c>
      <c r="P173" s="5" t="s">
        <v>1337</v>
      </c>
      <c r="Q173" s="5" t="s">
        <v>1338</v>
      </c>
      <c r="R173" s="5" t="s">
        <v>1339</v>
      </c>
      <c r="S173" s="5" t="s">
        <v>1338</v>
      </c>
      <c r="T173" s="5" t="s">
        <v>1341</v>
      </c>
      <c r="U173" s="5" t="s">
        <v>1341</v>
      </c>
      <c r="V173" s="5" t="s">
        <v>1338</v>
      </c>
      <c r="W173" s="5" t="s">
        <v>1338</v>
      </c>
    </row>
    <row r="174" spans="1:23" ht="15.6" customHeight="1">
      <c r="A174" s="86">
        <v>1203</v>
      </c>
      <c r="B174" s="4" t="s">
        <v>1342</v>
      </c>
      <c r="C174" s="4" t="s">
        <v>1342</v>
      </c>
      <c r="D174" s="4" t="s">
        <v>1342</v>
      </c>
      <c r="E174" s="4"/>
      <c r="F174" s="4" t="b">
        <v>1</v>
      </c>
      <c r="G174" s="4"/>
      <c r="H174" s="4" t="s">
        <v>1345</v>
      </c>
      <c r="I174" s="4" t="s">
        <v>1345</v>
      </c>
      <c r="J174" s="5" t="s">
        <v>1343</v>
      </c>
      <c r="K174" s="5" t="s">
        <v>1343</v>
      </c>
      <c r="L174" s="4" t="s">
        <v>1347</v>
      </c>
      <c r="M174" s="4" t="s">
        <v>1347</v>
      </c>
      <c r="N174" s="4" t="s">
        <v>1346</v>
      </c>
      <c r="O174" s="4" t="s">
        <v>1345</v>
      </c>
      <c r="P174" s="4" t="s">
        <v>1344</v>
      </c>
      <c r="Q174" s="4" t="s">
        <v>1345</v>
      </c>
      <c r="R174" s="4" t="s">
        <v>1346</v>
      </c>
      <c r="S174" s="4" t="s">
        <v>1345</v>
      </c>
      <c r="T174" s="4" t="s">
        <v>1348</v>
      </c>
      <c r="U174" s="4" t="s">
        <v>1348</v>
      </c>
      <c r="V174" s="4" t="s">
        <v>1345</v>
      </c>
      <c r="W174" s="4" t="s">
        <v>1345</v>
      </c>
    </row>
    <row r="175" spans="1:23" ht="15.6" customHeight="1">
      <c r="A175" s="87">
        <v>1204</v>
      </c>
      <c r="B175" s="5" t="s">
        <v>1349</v>
      </c>
      <c r="C175" s="5" t="s">
        <v>1349</v>
      </c>
      <c r="D175" s="5" t="s">
        <v>1349</v>
      </c>
      <c r="E175" s="5"/>
      <c r="F175" s="5" t="b">
        <v>1</v>
      </c>
      <c r="G175" s="5"/>
      <c r="H175" s="5" t="s">
        <v>1352</v>
      </c>
      <c r="I175" s="5" t="s">
        <v>1352</v>
      </c>
      <c r="J175" s="4" t="s">
        <v>1350</v>
      </c>
      <c r="K175" s="4" t="s">
        <v>1350</v>
      </c>
      <c r="L175" s="5" t="s">
        <v>1354</v>
      </c>
      <c r="M175" s="5" t="s">
        <v>1354</v>
      </c>
      <c r="N175" s="5" t="s">
        <v>1353</v>
      </c>
      <c r="O175" s="5" t="s">
        <v>1352</v>
      </c>
      <c r="P175" s="5" t="s">
        <v>1351</v>
      </c>
      <c r="Q175" s="5" t="s">
        <v>1352</v>
      </c>
      <c r="R175" s="5" t="s">
        <v>1353</v>
      </c>
      <c r="S175" s="5" t="s">
        <v>1352</v>
      </c>
      <c r="T175" s="5" t="s">
        <v>1355</v>
      </c>
      <c r="U175" s="5" t="s">
        <v>1355</v>
      </c>
      <c r="V175" s="5" t="s">
        <v>1352</v>
      </c>
      <c r="W175" s="5" t="s">
        <v>1352</v>
      </c>
    </row>
    <row r="176" spans="1:23" ht="15.6" customHeight="1">
      <c r="A176" s="86">
        <v>1205</v>
      </c>
      <c r="B176" s="4" t="s">
        <v>1356</v>
      </c>
      <c r="C176" s="4" t="s">
        <v>1356</v>
      </c>
      <c r="D176" s="4" t="s">
        <v>1356</v>
      </c>
      <c r="E176" s="4"/>
      <c r="F176" s="4" t="b">
        <v>1</v>
      </c>
      <c r="G176" s="4"/>
      <c r="H176" s="4" t="s">
        <v>1359</v>
      </c>
      <c r="I176" s="4" t="s">
        <v>1359</v>
      </c>
      <c r="J176" s="5" t="s">
        <v>1357</v>
      </c>
      <c r="K176" s="5" t="s">
        <v>1357</v>
      </c>
      <c r="L176" s="4" t="s">
        <v>1361</v>
      </c>
      <c r="M176" s="4" t="s">
        <v>1361</v>
      </c>
      <c r="N176" s="4" t="s">
        <v>1360</v>
      </c>
      <c r="O176" s="4" t="s">
        <v>1359</v>
      </c>
      <c r="P176" s="4" t="s">
        <v>1358</v>
      </c>
      <c r="Q176" s="4" t="s">
        <v>1359</v>
      </c>
      <c r="R176" s="4" t="s">
        <v>1360</v>
      </c>
      <c r="S176" s="4" t="s">
        <v>1359</v>
      </c>
      <c r="T176" s="4" t="s">
        <v>1362</v>
      </c>
      <c r="U176" s="4" t="s">
        <v>1362</v>
      </c>
      <c r="V176" s="4" t="s">
        <v>1359</v>
      </c>
      <c r="W176" s="4" t="s">
        <v>1359</v>
      </c>
    </row>
    <row r="177" spans="1:23" ht="15.6" customHeight="1">
      <c r="A177" s="87">
        <v>1206</v>
      </c>
      <c r="B177" s="5" t="s">
        <v>1363</v>
      </c>
      <c r="C177" s="5" t="s">
        <v>1363</v>
      </c>
      <c r="D177" s="5" t="s">
        <v>1363</v>
      </c>
      <c r="E177" s="5"/>
      <c r="F177" s="5" t="b">
        <v>1</v>
      </c>
      <c r="G177" s="5"/>
      <c r="H177" s="5" t="s">
        <v>1366</v>
      </c>
      <c r="I177" s="5" t="s">
        <v>1366</v>
      </c>
      <c r="J177" s="5" t="s">
        <v>1364</v>
      </c>
      <c r="K177" s="5" t="s">
        <v>1364</v>
      </c>
      <c r="L177" s="5" t="s">
        <v>1368</v>
      </c>
      <c r="M177" s="5" t="s">
        <v>1368</v>
      </c>
      <c r="N177" s="5" t="s">
        <v>1367</v>
      </c>
      <c r="O177" s="5" t="s">
        <v>1366</v>
      </c>
      <c r="P177" s="5" t="s">
        <v>1365</v>
      </c>
      <c r="Q177" s="5" t="s">
        <v>1366</v>
      </c>
      <c r="R177" s="5" t="s">
        <v>1367</v>
      </c>
      <c r="S177" s="5" t="s">
        <v>1366</v>
      </c>
      <c r="T177" s="5" t="s">
        <v>1369</v>
      </c>
      <c r="U177" s="5" t="s">
        <v>1369</v>
      </c>
      <c r="V177" s="5" t="s">
        <v>1366</v>
      </c>
      <c r="W177" s="5" t="s">
        <v>1366</v>
      </c>
    </row>
    <row r="178" spans="1:23" ht="15.6" customHeight="1">
      <c r="A178" s="86">
        <v>1207</v>
      </c>
      <c r="B178" s="4" t="s">
        <v>1370</v>
      </c>
      <c r="C178" s="4" t="s">
        <v>1370</v>
      </c>
      <c r="D178" s="4" t="s">
        <v>1370</v>
      </c>
      <c r="E178" s="4"/>
      <c r="F178" s="4" t="b">
        <v>1</v>
      </c>
      <c r="G178" s="4"/>
      <c r="H178" s="4" t="s">
        <v>1371</v>
      </c>
      <c r="I178" s="4" t="s">
        <v>1371</v>
      </c>
      <c r="J178" s="4" t="s">
        <v>1371</v>
      </c>
      <c r="K178" s="4" t="s">
        <v>1371</v>
      </c>
      <c r="L178" s="4" t="s">
        <v>1374</v>
      </c>
      <c r="M178" s="4" t="s">
        <v>1374</v>
      </c>
      <c r="N178" s="4" t="s">
        <v>1373</v>
      </c>
      <c r="O178" s="4" t="s">
        <v>1371</v>
      </c>
      <c r="P178" s="4" t="s">
        <v>1372</v>
      </c>
      <c r="Q178" s="4" t="s">
        <v>1371</v>
      </c>
      <c r="R178" s="4" t="s">
        <v>1373</v>
      </c>
      <c r="S178" s="4" t="s">
        <v>1371</v>
      </c>
      <c r="T178" s="4" t="s">
        <v>1375</v>
      </c>
      <c r="U178" s="4" t="s">
        <v>1375</v>
      </c>
      <c r="V178" s="4" t="s">
        <v>1371</v>
      </c>
      <c r="W178" s="4" t="s">
        <v>1371</v>
      </c>
    </row>
    <row r="179" spans="1:23" ht="15.6" customHeight="1">
      <c r="A179" s="87">
        <v>1208</v>
      </c>
      <c r="B179" s="5" t="s">
        <v>1376</v>
      </c>
      <c r="C179" s="5" t="s">
        <v>1376</v>
      </c>
      <c r="D179" s="5" t="s">
        <v>1376</v>
      </c>
      <c r="E179" s="5"/>
      <c r="F179" s="5" t="b">
        <v>1</v>
      </c>
      <c r="G179" s="5"/>
      <c r="H179" s="5" t="s">
        <v>1377</v>
      </c>
      <c r="I179" s="5" t="s">
        <v>1377</v>
      </c>
      <c r="J179" s="5" t="s">
        <v>1377</v>
      </c>
      <c r="K179" s="5" t="s">
        <v>1377</v>
      </c>
      <c r="L179" s="5" t="s">
        <v>1380</v>
      </c>
      <c r="M179" s="5" t="s">
        <v>1380</v>
      </c>
      <c r="N179" s="5" t="s">
        <v>1379</v>
      </c>
      <c r="O179" s="5" t="s">
        <v>1377</v>
      </c>
      <c r="P179" s="5" t="s">
        <v>1378</v>
      </c>
      <c r="Q179" s="5" t="s">
        <v>1377</v>
      </c>
      <c r="R179" s="5" t="s">
        <v>1379</v>
      </c>
      <c r="S179" s="5" t="s">
        <v>1377</v>
      </c>
      <c r="T179" s="5" t="s">
        <v>1381</v>
      </c>
      <c r="U179" s="5" t="s">
        <v>1381</v>
      </c>
      <c r="V179" s="5" t="s">
        <v>1377</v>
      </c>
      <c r="W179" s="5" t="s">
        <v>1377</v>
      </c>
    </row>
    <row r="180" spans="1:23" ht="15.6" customHeight="1">
      <c r="A180" s="86">
        <v>1209</v>
      </c>
      <c r="B180" s="4" t="s">
        <v>1382</v>
      </c>
      <c r="C180" s="4" t="s">
        <v>1382</v>
      </c>
      <c r="D180" s="4" t="s">
        <v>1382</v>
      </c>
      <c r="E180" s="4"/>
      <c r="F180" s="4" t="b">
        <v>1</v>
      </c>
      <c r="G180" s="4"/>
      <c r="H180" s="4" t="s">
        <v>1383</v>
      </c>
      <c r="I180" s="4" t="s">
        <v>1383</v>
      </c>
      <c r="J180" s="4" t="s">
        <v>1383</v>
      </c>
      <c r="K180" s="4" t="s">
        <v>1383</v>
      </c>
      <c r="L180" s="4" t="s">
        <v>1386</v>
      </c>
      <c r="M180" s="4" t="s">
        <v>1386</v>
      </c>
      <c r="N180" s="4" t="s">
        <v>1385</v>
      </c>
      <c r="O180" s="4" t="s">
        <v>1383</v>
      </c>
      <c r="P180" s="4" t="s">
        <v>1384</v>
      </c>
      <c r="Q180" s="4" t="s">
        <v>1383</v>
      </c>
      <c r="R180" s="4" t="s">
        <v>1385</v>
      </c>
      <c r="S180" s="4" t="s">
        <v>1383</v>
      </c>
      <c r="T180" s="4" t="s">
        <v>1387</v>
      </c>
      <c r="U180" s="4" t="s">
        <v>1387</v>
      </c>
      <c r="V180" s="4" t="s">
        <v>1383</v>
      </c>
      <c r="W180" s="4" t="s">
        <v>1383</v>
      </c>
    </row>
    <row r="181" spans="1:23" ht="15.6" customHeight="1">
      <c r="A181" s="87">
        <v>1210</v>
      </c>
      <c r="B181" s="5" t="s">
        <v>1388</v>
      </c>
      <c r="C181" s="5" t="s">
        <v>1388</v>
      </c>
      <c r="D181" s="5" t="s">
        <v>1388</v>
      </c>
      <c r="E181" s="5"/>
      <c r="F181" s="5" t="b">
        <v>1</v>
      </c>
      <c r="G181" s="5"/>
      <c r="H181" s="5" t="s">
        <v>1391</v>
      </c>
      <c r="I181" s="5" t="s">
        <v>1391</v>
      </c>
      <c r="J181" s="4" t="s">
        <v>1389</v>
      </c>
      <c r="K181" s="4" t="s">
        <v>1389</v>
      </c>
      <c r="L181" s="5" t="s">
        <v>1393</v>
      </c>
      <c r="M181" s="5" t="s">
        <v>1393</v>
      </c>
      <c r="N181" s="5" t="s">
        <v>1392</v>
      </c>
      <c r="O181" s="5" t="s">
        <v>1391</v>
      </c>
      <c r="P181" s="5" t="s">
        <v>1390</v>
      </c>
      <c r="Q181" s="5" t="s">
        <v>1391</v>
      </c>
      <c r="R181" s="5" t="s">
        <v>1392</v>
      </c>
      <c r="S181" s="5" t="s">
        <v>1391</v>
      </c>
      <c r="T181" s="5" t="s">
        <v>1394</v>
      </c>
      <c r="U181" s="5" t="s">
        <v>1394</v>
      </c>
      <c r="V181" s="5" t="s">
        <v>1391</v>
      </c>
      <c r="W181" s="5" t="s">
        <v>1391</v>
      </c>
    </row>
    <row r="182" spans="1:23" ht="15.6" customHeight="1">
      <c r="A182" s="86">
        <v>1211</v>
      </c>
      <c r="B182" s="4" t="s">
        <v>1395</v>
      </c>
      <c r="C182" s="4" t="s">
        <v>1395</v>
      </c>
      <c r="D182" s="4" t="s">
        <v>1395</v>
      </c>
      <c r="E182" s="4"/>
      <c r="F182" s="4" t="b">
        <v>1</v>
      </c>
      <c r="G182" s="4"/>
      <c r="H182" s="4" t="s">
        <v>1398</v>
      </c>
      <c r="I182" s="4" t="s">
        <v>1398</v>
      </c>
      <c r="J182" s="5" t="s">
        <v>1396</v>
      </c>
      <c r="K182" s="5" t="s">
        <v>1396</v>
      </c>
      <c r="L182" s="4" t="s">
        <v>1400</v>
      </c>
      <c r="M182" s="4" t="s">
        <v>1400</v>
      </c>
      <c r="N182" s="4" t="s">
        <v>1399</v>
      </c>
      <c r="O182" s="4" t="s">
        <v>1398</v>
      </c>
      <c r="P182" s="4" t="s">
        <v>1397</v>
      </c>
      <c r="Q182" s="4" t="s">
        <v>1398</v>
      </c>
      <c r="R182" s="4" t="s">
        <v>1399</v>
      </c>
      <c r="S182" s="4" t="s">
        <v>1398</v>
      </c>
      <c r="T182" s="4" t="s">
        <v>1401</v>
      </c>
      <c r="U182" s="4" t="s">
        <v>1401</v>
      </c>
      <c r="V182" s="4" t="s">
        <v>1398</v>
      </c>
      <c r="W182" s="4" t="s">
        <v>1398</v>
      </c>
    </row>
    <row r="183" spans="1:23" ht="15.6" customHeight="1">
      <c r="A183" s="87">
        <v>1212</v>
      </c>
      <c r="B183" s="5" t="s">
        <v>1402</v>
      </c>
      <c r="C183" s="5" t="s">
        <v>1402</v>
      </c>
      <c r="D183" s="5" t="s">
        <v>1402</v>
      </c>
      <c r="E183" s="5"/>
      <c r="F183" s="5" t="b">
        <v>1</v>
      </c>
      <c r="G183" s="5"/>
      <c r="H183" s="5" t="s">
        <v>1405</v>
      </c>
      <c r="I183" s="5" t="s">
        <v>1405</v>
      </c>
      <c r="J183" s="4" t="s">
        <v>1403</v>
      </c>
      <c r="K183" s="4" t="s">
        <v>1403</v>
      </c>
      <c r="L183" s="5" t="s">
        <v>1407</v>
      </c>
      <c r="M183" s="5" t="s">
        <v>1407</v>
      </c>
      <c r="N183" s="5" t="s">
        <v>1406</v>
      </c>
      <c r="O183" s="5" t="s">
        <v>1405</v>
      </c>
      <c r="P183" s="5" t="s">
        <v>1404</v>
      </c>
      <c r="Q183" s="5" t="s">
        <v>1405</v>
      </c>
      <c r="R183" s="5" t="s">
        <v>1406</v>
      </c>
      <c r="S183" s="5" t="s">
        <v>1405</v>
      </c>
      <c r="T183" s="5" t="s">
        <v>1408</v>
      </c>
      <c r="U183" s="5" t="s">
        <v>1408</v>
      </c>
      <c r="V183" s="5" t="s">
        <v>1405</v>
      </c>
      <c r="W183" s="5" t="s">
        <v>1405</v>
      </c>
    </row>
    <row r="184" spans="1:23" ht="15.6" customHeight="1">
      <c r="A184" s="86">
        <v>1213</v>
      </c>
      <c r="B184" s="4" t="s">
        <v>1409</v>
      </c>
      <c r="C184" s="4" t="s">
        <v>1409</v>
      </c>
      <c r="D184" s="4" t="s">
        <v>1409</v>
      </c>
      <c r="E184" s="4"/>
      <c r="F184" s="4" t="b">
        <v>1</v>
      </c>
      <c r="G184" s="4"/>
      <c r="H184" s="4" t="s">
        <v>1412</v>
      </c>
      <c r="I184" s="4" t="s">
        <v>1412</v>
      </c>
      <c r="J184" s="5" t="s">
        <v>1410</v>
      </c>
      <c r="K184" s="5" t="s">
        <v>1410</v>
      </c>
      <c r="L184" s="4" t="s">
        <v>1414</v>
      </c>
      <c r="M184" s="4" t="s">
        <v>1414</v>
      </c>
      <c r="N184" s="4" t="s">
        <v>1413</v>
      </c>
      <c r="O184" s="4" t="s">
        <v>1412</v>
      </c>
      <c r="P184" s="4" t="s">
        <v>1411</v>
      </c>
      <c r="Q184" s="4" t="s">
        <v>1412</v>
      </c>
      <c r="R184" s="4" t="s">
        <v>1413</v>
      </c>
      <c r="S184" s="4" t="s">
        <v>1412</v>
      </c>
      <c r="T184" s="4" t="s">
        <v>1415</v>
      </c>
      <c r="U184" s="4" t="s">
        <v>1415</v>
      </c>
      <c r="V184" s="4" t="s">
        <v>1412</v>
      </c>
      <c r="W184" s="4" t="s">
        <v>1412</v>
      </c>
    </row>
    <row r="185" spans="1:23" ht="15.6" customHeight="1">
      <c r="A185" s="87">
        <v>1214</v>
      </c>
      <c r="B185" s="5" t="s">
        <v>1416</v>
      </c>
      <c r="C185" s="5" t="s">
        <v>1416</v>
      </c>
      <c r="D185" s="5" t="s">
        <v>1416</v>
      </c>
      <c r="E185" s="5"/>
      <c r="F185" s="5" t="b">
        <v>1</v>
      </c>
      <c r="G185" s="5"/>
      <c r="H185" s="5" t="s">
        <v>1419</v>
      </c>
      <c r="I185" s="5" t="s">
        <v>1419</v>
      </c>
      <c r="J185" s="4" t="s">
        <v>1417</v>
      </c>
      <c r="K185" s="4" t="s">
        <v>1417</v>
      </c>
      <c r="L185" s="5" t="s">
        <v>1421</v>
      </c>
      <c r="M185" s="5" t="s">
        <v>1421</v>
      </c>
      <c r="N185" s="5" t="s">
        <v>1420</v>
      </c>
      <c r="O185" s="5" t="s">
        <v>1419</v>
      </c>
      <c r="P185" s="5" t="s">
        <v>1418</v>
      </c>
      <c r="Q185" s="5" t="s">
        <v>1419</v>
      </c>
      <c r="R185" s="5" t="s">
        <v>1420</v>
      </c>
      <c r="S185" s="5" t="s">
        <v>1419</v>
      </c>
      <c r="T185" s="5" t="s">
        <v>1422</v>
      </c>
      <c r="U185" s="5" t="s">
        <v>1422</v>
      </c>
      <c r="V185" s="5" t="s">
        <v>1419</v>
      </c>
      <c r="W185" s="5" t="s">
        <v>1419</v>
      </c>
    </row>
    <row r="186" spans="1:23" ht="15.6" customHeight="1">
      <c r="A186" s="86">
        <v>1215</v>
      </c>
      <c r="B186" s="4" t="s">
        <v>1423</v>
      </c>
      <c r="C186" s="4" t="s">
        <v>1423</v>
      </c>
      <c r="D186" s="4" t="s">
        <v>1423</v>
      </c>
      <c r="E186" s="4"/>
      <c r="F186" s="4" t="b">
        <v>1</v>
      </c>
      <c r="G186" s="4"/>
      <c r="H186" s="4" t="s">
        <v>1426</v>
      </c>
      <c r="I186" s="4" t="s">
        <v>1426</v>
      </c>
      <c r="J186" s="4" t="s">
        <v>1424</v>
      </c>
      <c r="K186" s="4" t="s">
        <v>1424</v>
      </c>
      <c r="L186" s="4" t="s">
        <v>1428</v>
      </c>
      <c r="M186" s="4" t="s">
        <v>1428</v>
      </c>
      <c r="N186" s="4" t="s">
        <v>1427</v>
      </c>
      <c r="O186" s="4" t="s">
        <v>1426</v>
      </c>
      <c r="P186" s="4" t="s">
        <v>1425</v>
      </c>
      <c r="Q186" s="4" t="s">
        <v>1426</v>
      </c>
      <c r="R186" s="4" t="s">
        <v>1427</v>
      </c>
      <c r="S186" s="4" t="s">
        <v>1426</v>
      </c>
      <c r="T186" s="4" t="s">
        <v>1429</v>
      </c>
      <c r="U186" s="4" t="s">
        <v>1429</v>
      </c>
      <c r="V186" s="4" t="s">
        <v>1426</v>
      </c>
      <c r="W186" s="4" t="s">
        <v>1426</v>
      </c>
    </row>
    <row r="187" spans="1:23" ht="15.6" customHeight="1">
      <c r="A187" s="87">
        <v>1216</v>
      </c>
      <c r="B187" s="5" t="s">
        <v>1430</v>
      </c>
      <c r="C187" s="5" t="s">
        <v>1430</v>
      </c>
      <c r="D187" s="5" t="s">
        <v>1430</v>
      </c>
      <c r="E187" s="5"/>
      <c r="F187" s="5" t="b">
        <v>1</v>
      </c>
      <c r="G187" s="5"/>
      <c r="H187" s="5" t="s">
        <v>1433</v>
      </c>
      <c r="I187" s="5" t="s">
        <v>1433</v>
      </c>
      <c r="J187" s="5" t="s">
        <v>1431</v>
      </c>
      <c r="K187" s="5" t="s">
        <v>1431</v>
      </c>
      <c r="L187" s="5" t="s">
        <v>1435</v>
      </c>
      <c r="M187" s="5" t="s">
        <v>1435</v>
      </c>
      <c r="N187" s="5" t="s">
        <v>1434</v>
      </c>
      <c r="O187" s="5" t="s">
        <v>1433</v>
      </c>
      <c r="P187" s="5" t="s">
        <v>1432</v>
      </c>
      <c r="Q187" s="5" t="s">
        <v>1433</v>
      </c>
      <c r="R187" s="5" t="s">
        <v>1434</v>
      </c>
      <c r="S187" s="5" t="s">
        <v>1433</v>
      </c>
      <c r="T187" s="5" t="s">
        <v>1436</v>
      </c>
      <c r="U187" s="5" t="s">
        <v>1436</v>
      </c>
      <c r="V187" s="5" t="s">
        <v>1433</v>
      </c>
      <c r="W187" s="5" t="s">
        <v>1433</v>
      </c>
    </row>
    <row r="188" spans="1:23" ht="15.6" customHeight="1">
      <c r="A188" s="86">
        <v>1217</v>
      </c>
      <c r="B188" s="4" t="s">
        <v>1437</v>
      </c>
      <c r="C188" s="4" t="s">
        <v>1437</v>
      </c>
      <c r="D188" s="4" t="s">
        <v>1437</v>
      </c>
      <c r="E188" s="4"/>
      <c r="F188" s="4" t="b">
        <v>1</v>
      </c>
      <c r="G188" s="4"/>
      <c r="H188" s="4" t="s">
        <v>1440</v>
      </c>
      <c r="I188" s="4" t="s">
        <v>1440</v>
      </c>
      <c r="J188" s="4" t="s">
        <v>1438</v>
      </c>
      <c r="K188" s="4" t="s">
        <v>1438</v>
      </c>
      <c r="L188" s="4" t="s">
        <v>1442</v>
      </c>
      <c r="M188" s="4" t="s">
        <v>1442</v>
      </c>
      <c r="N188" s="4" t="s">
        <v>1441</v>
      </c>
      <c r="O188" s="4" t="s">
        <v>1440</v>
      </c>
      <c r="P188" s="4" t="s">
        <v>1439</v>
      </c>
      <c r="Q188" s="4" t="s">
        <v>1440</v>
      </c>
      <c r="R188" s="4" t="s">
        <v>1441</v>
      </c>
      <c r="S188" s="4" t="s">
        <v>1440</v>
      </c>
      <c r="T188" s="4" t="s">
        <v>1443</v>
      </c>
      <c r="U188" s="4" t="s">
        <v>1443</v>
      </c>
      <c r="V188" s="4" t="s">
        <v>1440</v>
      </c>
      <c r="W188" s="4" t="s">
        <v>1440</v>
      </c>
    </row>
    <row r="189" spans="1:23" ht="15.6" customHeight="1">
      <c r="A189" s="87">
        <v>1218</v>
      </c>
      <c r="B189" s="5" t="s">
        <v>1444</v>
      </c>
      <c r="C189" s="5" t="s">
        <v>1444</v>
      </c>
      <c r="D189" s="5" t="s">
        <v>1444</v>
      </c>
      <c r="E189" s="5"/>
      <c r="F189" s="5" t="b">
        <v>1</v>
      </c>
      <c r="G189" s="5"/>
      <c r="H189" s="5" t="s">
        <v>1447</v>
      </c>
      <c r="I189" s="5" t="s">
        <v>1447</v>
      </c>
      <c r="J189" s="5" t="s">
        <v>1445</v>
      </c>
      <c r="K189" s="5" t="s">
        <v>1445</v>
      </c>
      <c r="L189" s="5" t="s">
        <v>1449</v>
      </c>
      <c r="M189" s="5" t="s">
        <v>1449</v>
      </c>
      <c r="N189" s="5" t="s">
        <v>1448</v>
      </c>
      <c r="O189" s="5" t="s">
        <v>1447</v>
      </c>
      <c r="P189" s="5" t="s">
        <v>1446</v>
      </c>
      <c r="Q189" s="5" t="s">
        <v>1447</v>
      </c>
      <c r="R189" s="5" t="s">
        <v>1448</v>
      </c>
      <c r="S189" s="5" t="s">
        <v>1447</v>
      </c>
      <c r="T189" s="5" t="s">
        <v>1450</v>
      </c>
      <c r="U189" s="5" t="s">
        <v>1450</v>
      </c>
      <c r="V189" s="5" t="s">
        <v>1447</v>
      </c>
      <c r="W189" s="5" t="s">
        <v>1447</v>
      </c>
    </row>
    <row r="190" spans="1:23" ht="15.6" customHeight="1">
      <c r="A190" s="86">
        <v>1219</v>
      </c>
      <c r="B190" s="4" t="s">
        <v>1451</v>
      </c>
      <c r="C190" s="4" t="s">
        <v>1451</v>
      </c>
      <c r="D190" s="4" t="s">
        <v>1451</v>
      </c>
      <c r="E190" s="4"/>
      <c r="F190" s="4" t="b">
        <v>1</v>
      </c>
      <c r="G190" s="4"/>
      <c r="H190" s="4" t="s">
        <v>1454</v>
      </c>
      <c r="I190" s="4" t="s">
        <v>1454</v>
      </c>
      <c r="J190" s="4" t="s">
        <v>1452</v>
      </c>
      <c r="K190" s="4" t="s">
        <v>1452</v>
      </c>
      <c r="L190" s="4" t="s">
        <v>1456</v>
      </c>
      <c r="M190" s="4" t="s">
        <v>1456</v>
      </c>
      <c r="N190" s="4" t="s">
        <v>1455</v>
      </c>
      <c r="O190" s="4" t="s">
        <v>1454</v>
      </c>
      <c r="P190" s="4" t="s">
        <v>1453</v>
      </c>
      <c r="Q190" s="4" t="s">
        <v>1454</v>
      </c>
      <c r="R190" s="4" t="s">
        <v>1455</v>
      </c>
      <c r="S190" s="4" t="s">
        <v>1454</v>
      </c>
      <c r="T190" s="4" t="s">
        <v>1457</v>
      </c>
      <c r="U190" s="4" t="s">
        <v>1457</v>
      </c>
      <c r="V190" s="4" t="s">
        <v>1454</v>
      </c>
      <c r="W190" s="4" t="s">
        <v>1454</v>
      </c>
    </row>
    <row r="191" spans="1:23" ht="15.6" customHeight="1">
      <c r="A191" s="87">
        <v>1220</v>
      </c>
      <c r="B191" s="5" t="s">
        <v>1458</v>
      </c>
      <c r="C191" s="5" t="s">
        <v>1458</v>
      </c>
      <c r="D191" s="5" t="s">
        <v>1458</v>
      </c>
      <c r="E191" s="5"/>
      <c r="F191" s="5" t="b">
        <v>1</v>
      </c>
      <c r="G191" s="5"/>
      <c r="H191" s="5" t="s">
        <v>1460</v>
      </c>
      <c r="I191" s="5" t="s">
        <v>1460</v>
      </c>
      <c r="J191" s="4" t="s">
        <v>307</v>
      </c>
      <c r="K191" s="4" t="s">
        <v>307</v>
      </c>
      <c r="L191" s="5" t="s">
        <v>1462</v>
      </c>
      <c r="M191" s="5" t="s">
        <v>1462</v>
      </c>
      <c r="N191" s="5" t="s">
        <v>1461</v>
      </c>
      <c r="O191" s="5" t="s">
        <v>1460</v>
      </c>
      <c r="P191" s="5" t="s">
        <v>1459</v>
      </c>
      <c r="Q191" s="5" t="s">
        <v>1460</v>
      </c>
      <c r="R191" s="5" t="s">
        <v>1461</v>
      </c>
      <c r="S191" s="5" t="s">
        <v>1460</v>
      </c>
      <c r="T191" s="5" t="s">
        <v>1463</v>
      </c>
      <c r="U191" s="5" t="s">
        <v>1463</v>
      </c>
      <c r="V191" s="5" t="s">
        <v>1460</v>
      </c>
      <c r="W191" s="5" t="s">
        <v>1460</v>
      </c>
    </row>
    <row r="192" spans="1:23" ht="15.6" customHeight="1">
      <c r="A192" s="86">
        <v>1221</v>
      </c>
      <c r="B192" s="4" t="s">
        <v>1464</v>
      </c>
      <c r="C192" s="4" t="s">
        <v>1464</v>
      </c>
      <c r="D192" s="4" t="s">
        <v>1464</v>
      </c>
      <c r="E192" s="4"/>
      <c r="F192" s="4" t="b">
        <v>1</v>
      </c>
      <c r="G192" s="4"/>
      <c r="H192" s="4" t="s">
        <v>1466</v>
      </c>
      <c r="I192" s="4" t="s">
        <v>1466</v>
      </c>
      <c r="J192" s="5" t="s">
        <v>196</v>
      </c>
      <c r="K192" s="5" t="s">
        <v>196</v>
      </c>
      <c r="L192" s="4" t="s">
        <v>1468</v>
      </c>
      <c r="M192" s="4" t="s">
        <v>1468</v>
      </c>
      <c r="N192" s="4" t="s">
        <v>1467</v>
      </c>
      <c r="O192" s="4" t="s">
        <v>1466</v>
      </c>
      <c r="P192" s="4" t="s">
        <v>1465</v>
      </c>
      <c r="Q192" s="4" t="s">
        <v>1466</v>
      </c>
      <c r="R192" s="4" t="s">
        <v>1467</v>
      </c>
      <c r="S192" s="4" t="s">
        <v>1466</v>
      </c>
      <c r="T192" s="4" t="s">
        <v>1469</v>
      </c>
      <c r="U192" s="4" t="s">
        <v>1469</v>
      </c>
      <c r="V192" s="4" t="s">
        <v>1466</v>
      </c>
      <c r="W192" s="4" t="s">
        <v>1466</v>
      </c>
    </row>
    <row r="193" spans="1:23" ht="15.6" customHeight="1">
      <c r="A193" s="87">
        <v>1222</v>
      </c>
      <c r="B193" s="5" t="s">
        <v>1470</v>
      </c>
      <c r="C193" s="5" t="s">
        <v>1470</v>
      </c>
      <c r="D193" s="5" t="s">
        <v>1470</v>
      </c>
      <c r="E193" s="5"/>
      <c r="F193" s="5" t="b">
        <v>1</v>
      </c>
      <c r="G193" s="5"/>
      <c r="H193" s="5" t="s">
        <v>1473</v>
      </c>
      <c r="I193" s="5" t="s">
        <v>1473</v>
      </c>
      <c r="J193" s="5" t="s">
        <v>1471</v>
      </c>
      <c r="K193" s="5" t="s">
        <v>1471</v>
      </c>
      <c r="L193" s="5" t="s">
        <v>1475</v>
      </c>
      <c r="M193" s="5" t="s">
        <v>1475</v>
      </c>
      <c r="N193" s="5" t="s">
        <v>1474</v>
      </c>
      <c r="O193" s="5" t="s">
        <v>1473</v>
      </c>
      <c r="P193" s="5" t="s">
        <v>1472</v>
      </c>
      <c r="Q193" s="5" t="s">
        <v>1473</v>
      </c>
      <c r="R193" s="5" t="s">
        <v>1474</v>
      </c>
      <c r="S193" s="5" t="s">
        <v>1473</v>
      </c>
      <c r="T193" s="5" t="s">
        <v>1476</v>
      </c>
      <c r="U193" s="5" t="s">
        <v>1476</v>
      </c>
      <c r="V193" s="5" t="s">
        <v>1473</v>
      </c>
      <c r="W193" s="5" t="s">
        <v>1473</v>
      </c>
    </row>
    <row r="194" spans="1:23" ht="15.6" customHeight="1">
      <c r="A194" s="86">
        <v>1223</v>
      </c>
      <c r="B194" s="4" t="s">
        <v>1477</v>
      </c>
      <c r="C194" s="4" t="s">
        <v>1477</v>
      </c>
      <c r="D194" s="4" t="s">
        <v>1477</v>
      </c>
      <c r="E194" s="4"/>
      <c r="F194" s="4" t="b">
        <v>1</v>
      </c>
      <c r="G194" s="4"/>
      <c r="H194" s="4" t="s">
        <v>1480</v>
      </c>
      <c r="I194" s="4" t="s">
        <v>1480</v>
      </c>
      <c r="J194" s="4" t="s">
        <v>1478</v>
      </c>
      <c r="K194" s="4" t="s">
        <v>1478</v>
      </c>
      <c r="L194" s="4" t="s">
        <v>1482</v>
      </c>
      <c r="M194" s="4" t="s">
        <v>1482</v>
      </c>
      <c r="N194" s="4" t="s">
        <v>1481</v>
      </c>
      <c r="O194" s="4" t="s">
        <v>1480</v>
      </c>
      <c r="P194" s="4" t="s">
        <v>1479</v>
      </c>
      <c r="Q194" s="4" t="s">
        <v>1480</v>
      </c>
      <c r="R194" s="4" t="s">
        <v>1481</v>
      </c>
      <c r="S194" s="4" t="s">
        <v>1480</v>
      </c>
      <c r="T194" s="4" t="s">
        <v>1483</v>
      </c>
      <c r="U194" s="4" t="s">
        <v>1483</v>
      </c>
      <c r="V194" s="4" t="s">
        <v>1480</v>
      </c>
      <c r="W194" s="4" t="s">
        <v>1480</v>
      </c>
    </row>
    <row r="195" spans="1:23" ht="15.6" customHeight="1">
      <c r="A195" s="87">
        <v>1224</v>
      </c>
      <c r="B195" s="5" t="s">
        <v>1484</v>
      </c>
      <c r="C195" s="5" t="s">
        <v>1484</v>
      </c>
      <c r="D195" s="5" t="s">
        <v>1484</v>
      </c>
      <c r="E195" s="5"/>
      <c r="F195" s="5" t="b">
        <v>1</v>
      </c>
      <c r="G195" s="5"/>
      <c r="H195" s="5" t="s">
        <v>1486</v>
      </c>
      <c r="I195" s="5" t="s">
        <v>1486</v>
      </c>
      <c r="J195" s="5" t="s">
        <v>1485</v>
      </c>
      <c r="K195" s="5" t="s">
        <v>1485</v>
      </c>
      <c r="L195" s="5" t="s">
        <v>1488</v>
      </c>
      <c r="M195" s="5" t="s">
        <v>1488</v>
      </c>
      <c r="N195" s="5" t="s">
        <v>1487</v>
      </c>
      <c r="O195" s="5" t="s">
        <v>1486</v>
      </c>
      <c r="P195" s="5" t="s">
        <v>1485</v>
      </c>
      <c r="Q195" s="5" t="s">
        <v>1486</v>
      </c>
      <c r="R195" s="5" t="s">
        <v>1487</v>
      </c>
      <c r="S195" s="5" t="s">
        <v>1486</v>
      </c>
      <c r="T195" s="5" t="s">
        <v>1489</v>
      </c>
      <c r="U195" s="5" t="s">
        <v>1489</v>
      </c>
      <c r="V195" s="5" t="s">
        <v>1486</v>
      </c>
      <c r="W195" s="5" t="s">
        <v>1486</v>
      </c>
    </row>
    <row r="196" spans="1:23" ht="15.6" customHeight="1">
      <c r="A196" s="86">
        <v>1225</v>
      </c>
      <c r="B196" s="4" t="s">
        <v>1490</v>
      </c>
      <c r="C196" s="4" t="s">
        <v>1490</v>
      </c>
      <c r="D196" s="4" t="s">
        <v>1490</v>
      </c>
      <c r="E196" s="4"/>
      <c r="F196" s="4" t="b">
        <v>1</v>
      </c>
      <c r="G196" s="4"/>
      <c r="H196" s="4" t="s">
        <v>1492</v>
      </c>
      <c r="I196" s="4" t="s">
        <v>1492</v>
      </c>
      <c r="J196" s="4" t="s">
        <v>133</v>
      </c>
      <c r="K196" s="4" t="s">
        <v>133</v>
      </c>
      <c r="L196" s="4" t="s">
        <v>1493</v>
      </c>
      <c r="M196" s="4" t="s">
        <v>1493</v>
      </c>
      <c r="N196" s="4" t="s">
        <v>534</v>
      </c>
      <c r="O196" s="4" t="s">
        <v>1492</v>
      </c>
      <c r="P196" s="4" t="s">
        <v>1491</v>
      </c>
      <c r="Q196" s="4" t="s">
        <v>1492</v>
      </c>
      <c r="R196" s="4" t="s">
        <v>534</v>
      </c>
      <c r="S196" s="4" t="s">
        <v>1492</v>
      </c>
      <c r="T196" s="4" t="s">
        <v>1207</v>
      </c>
      <c r="U196" s="4" t="s">
        <v>1207</v>
      </c>
      <c r="V196" s="4" t="s">
        <v>1492</v>
      </c>
      <c r="W196" s="4" t="s">
        <v>1492</v>
      </c>
    </row>
    <row r="197" spans="1:23" ht="15.6" customHeight="1">
      <c r="A197" s="87">
        <v>1226</v>
      </c>
      <c r="B197" s="5" t="s">
        <v>1494</v>
      </c>
      <c r="C197" s="5" t="s">
        <v>1494</v>
      </c>
      <c r="D197" s="5" t="s">
        <v>1494</v>
      </c>
      <c r="E197" s="5"/>
      <c r="F197" s="5" t="b">
        <v>1</v>
      </c>
      <c r="G197" s="5"/>
      <c r="H197" s="5" t="s">
        <v>1496</v>
      </c>
      <c r="I197" s="5" t="s">
        <v>1496</v>
      </c>
      <c r="J197" s="4" t="s">
        <v>160</v>
      </c>
      <c r="K197" s="4" t="s">
        <v>160</v>
      </c>
      <c r="L197" s="5" t="s">
        <v>1498</v>
      </c>
      <c r="M197" s="5" t="s">
        <v>1498</v>
      </c>
      <c r="N197" s="5" t="s">
        <v>1497</v>
      </c>
      <c r="O197" s="5" t="s">
        <v>1496</v>
      </c>
      <c r="P197" s="5" t="s">
        <v>1495</v>
      </c>
      <c r="Q197" s="5" t="s">
        <v>1496</v>
      </c>
      <c r="R197" s="5" t="s">
        <v>1497</v>
      </c>
      <c r="S197" s="5" t="s">
        <v>1496</v>
      </c>
      <c r="T197" s="5" t="s">
        <v>1499</v>
      </c>
      <c r="U197" s="5" t="s">
        <v>1499</v>
      </c>
      <c r="V197" s="5" t="s">
        <v>1496</v>
      </c>
      <c r="W197" s="5" t="s">
        <v>1496</v>
      </c>
    </row>
    <row r="198" spans="1:23" ht="15.6" customHeight="1">
      <c r="A198" s="86">
        <v>1227</v>
      </c>
      <c r="B198" s="4" t="s">
        <v>1500</v>
      </c>
      <c r="C198" s="4" t="s">
        <v>1500</v>
      </c>
      <c r="D198" s="4" t="s">
        <v>1500</v>
      </c>
      <c r="E198" s="4"/>
      <c r="F198" s="4" t="b">
        <v>1</v>
      </c>
      <c r="G198" s="4"/>
      <c r="H198" s="4" t="s">
        <v>1502</v>
      </c>
      <c r="I198" s="4" t="s">
        <v>1502</v>
      </c>
      <c r="J198" s="4" t="s">
        <v>161</v>
      </c>
      <c r="K198" s="4" t="s">
        <v>161</v>
      </c>
      <c r="L198" s="4" t="s">
        <v>1504</v>
      </c>
      <c r="M198" s="4" t="s">
        <v>1504</v>
      </c>
      <c r="N198" s="4" t="s">
        <v>1503</v>
      </c>
      <c r="O198" s="4" t="s">
        <v>1502</v>
      </c>
      <c r="P198" s="4" t="s">
        <v>1501</v>
      </c>
      <c r="Q198" s="4" t="s">
        <v>1502</v>
      </c>
      <c r="R198" s="4" t="s">
        <v>1503</v>
      </c>
      <c r="S198" s="4" t="s">
        <v>1502</v>
      </c>
      <c r="T198" s="4" t="s">
        <v>1505</v>
      </c>
      <c r="U198" s="4" t="s">
        <v>1505</v>
      </c>
      <c r="V198" s="4" t="s">
        <v>1502</v>
      </c>
      <c r="W198" s="4" t="s">
        <v>1502</v>
      </c>
    </row>
    <row r="199" spans="1:23" ht="15.6" customHeight="1">
      <c r="A199" s="87">
        <v>1228</v>
      </c>
      <c r="B199" s="5" t="s">
        <v>1506</v>
      </c>
      <c r="C199" s="5" t="s">
        <v>1506</v>
      </c>
      <c r="D199" s="5" t="s">
        <v>1506</v>
      </c>
      <c r="E199" s="5"/>
      <c r="F199" s="5" t="b">
        <v>1</v>
      </c>
      <c r="G199" s="5"/>
      <c r="H199" s="5" t="s">
        <v>1508</v>
      </c>
      <c r="I199" s="5" t="s">
        <v>1508</v>
      </c>
      <c r="J199" s="4" t="s">
        <v>163</v>
      </c>
      <c r="K199" s="4" t="s">
        <v>163</v>
      </c>
      <c r="L199" s="5" t="s">
        <v>1510</v>
      </c>
      <c r="M199" s="5" t="s">
        <v>1510</v>
      </c>
      <c r="N199" s="5" t="s">
        <v>1509</v>
      </c>
      <c r="O199" s="5" t="s">
        <v>1508</v>
      </c>
      <c r="P199" s="5" t="s">
        <v>1507</v>
      </c>
      <c r="Q199" s="5" t="s">
        <v>1508</v>
      </c>
      <c r="R199" s="5" t="s">
        <v>1509</v>
      </c>
      <c r="S199" s="5" t="s">
        <v>1508</v>
      </c>
      <c r="T199" s="5" t="s">
        <v>1511</v>
      </c>
      <c r="U199" s="5" t="s">
        <v>1511</v>
      </c>
      <c r="V199" s="5" t="s">
        <v>1508</v>
      </c>
      <c r="W199" s="5" t="s">
        <v>1508</v>
      </c>
    </row>
    <row r="200" spans="1:23" ht="15.6" customHeight="1">
      <c r="A200" s="86">
        <v>1229</v>
      </c>
      <c r="B200" s="4" t="s">
        <v>1512</v>
      </c>
      <c r="C200" s="4" t="s">
        <v>1512</v>
      </c>
      <c r="D200" s="4" t="s">
        <v>1512</v>
      </c>
      <c r="E200" s="4"/>
      <c r="F200" s="4" t="b">
        <v>1</v>
      </c>
      <c r="G200" s="4"/>
      <c r="H200" s="4" t="s">
        <v>1514</v>
      </c>
      <c r="I200" s="4" t="s">
        <v>1514</v>
      </c>
      <c r="J200" s="5" t="s">
        <v>9545</v>
      </c>
      <c r="K200" s="5" t="s">
        <v>9545</v>
      </c>
      <c r="L200" s="4" t="s">
        <v>1516</v>
      </c>
      <c r="M200" s="4" t="s">
        <v>1516</v>
      </c>
      <c r="N200" s="4" t="s">
        <v>1515</v>
      </c>
      <c r="O200" s="4" t="s">
        <v>1514</v>
      </c>
      <c r="P200" s="4" t="s">
        <v>1513</v>
      </c>
      <c r="Q200" s="4" t="s">
        <v>1514</v>
      </c>
      <c r="R200" s="4" t="s">
        <v>1515</v>
      </c>
      <c r="S200" s="4" t="s">
        <v>1514</v>
      </c>
      <c r="T200" s="4" t="s">
        <v>1517</v>
      </c>
      <c r="U200" s="4" t="s">
        <v>1517</v>
      </c>
      <c r="V200" s="4" t="s">
        <v>1514</v>
      </c>
      <c r="W200" s="4" t="s">
        <v>1514</v>
      </c>
    </row>
    <row r="201" spans="1:23" ht="15.6" customHeight="1">
      <c r="A201" s="87">
        <v>1230</v>
      </c>
      <c r="B201" s="5" t="s">
        <v>1518</v>
      </c>
      <c r="C201" s="5" t="s">
        <v>1518</v>
      </c>
      <c r="D201" s="5" t="s">
        <v>1518</v>
      </c>
      <c r="E201" s="5"/>
      <c r="F201" s="5" t="b">
        <v>1</v>
      </c>
      <c r="G201" s="5"/>
      <c r="H201" s="5" t="s">
        <v>1520</v>
      </c>
      <c r="I201" s="5" t="s">
        <v>1520</v>
      </c>
      <c r="J201" s="5" t="s">
        <v>9546</v>
      </c>
      <c r="K201" s="5" t="s">
        <v>9546</v>
      </c>
      <c r="L201" s="5" t="s">
        <v>1522</v>
      </c>
      <c r="M201" s="5" t="s">
        <v>1522</v>
      </c>
      <c r="N201" s="5" t="s">
        <v>1521</v>
      </c>
      <c r="O201" s="5" t="s">
        <v>1520</v>
      </c>
      <c r="P201" s="5" t="s">
        <v>1519</v>
      </c>
      <c r="Q201" s="5" t="s">
        <v>1520</v>
      </c>
      <c r="R201" s="5" t="s">
        <v>1521</v>
      </c>
      <c r="S201" s="5" t="s">
        <v>1520</v>
      </c>
      <c r="T201" s="5" t="s">
        <v>1523</v>
      </c>
      <c r="U201" s="5" t="s">
        <v>1523</v>
      </c>
      <c r="V201" s="5" t="s">
        <v>1520</v>
      </c>
      <c r="W201" s="5" t="s">
        <v>1520</v>
      </c>
    </row>
    <row r="202" spans="1:23" ht="15.6" customHeight="1">
      <c r="A202" s="86">
        <v>1231</v>
      </c>
      <c r="B202" s="4" t="s">
        <v>1524</v>
      </c>
      <c r="C202" s="4" t="s">
        <v>1524</v>
      </c>
      <c r="D202" s="4" t="s">
        <v>1524</v>
      </c>
      <c r="E202" s="4"/>
      <c r="F202" s="4" t="b">
        <v>1</v>
      </c>
      <c r="G202" s="4"/>
      <c r="H202" s="4" t="s">
        <v>1526</v>
      </c>
      <c r="I202" s="4" t="s">
        <v>1526</v>
      </c>
      <c r="J202" s="5" t="s">
        <v>9547</v>
      </c>
      <c r="K202" s="5" t="s">
        <v>9547</v>
      </c>
      <c r="L202" s="4" t="s">
        <v>1528</v>
      </c>
      <c r="M202" s="4" t="s">
        <v>1528</v>
      </c>
      <c r="N202" s="4" t="s">
        <v>1527</v>
      </c>
      <c r="O202" s="4" t="s">
        <v>1526</v>
      </c>
      <c r="P202" s="4" t="s">
        <v>1525</v>
      </c>
      <c r="Q202" s="4" t="s">
        <v>1526</v>
      </c>
      <c r="R202" s="4" t="s">
        <v>1527</v>
      </c>
      <c r="S202" s="4" t="s">
        <v>1526</v>
      </c>
      <c r="T202" s="4" t="s">
        <v>1529</v>
      </c>
      <c r="U202" s="4" t="s">
        <v>1529</v>
      </c>
      <c r="V202" s="4" t="s">
        <v>1526</v>
      </c>
      <c r="W202" s="4" t="s">
        <v>1526</v>
      </c>
    </row>
    <row r="203" spans="1:23" ht="15.6" customHeight="1">
      <c r="A203" s="87">
        <v>1232</v>
      </c>
      <c r="B203" s="5" t="s">
        <v>1530</v>
      </c>
      <c r="C203" s="5" t="s">
        <v>1530</v>
      </c>
      <c r="D203" s="5" t="s">
        <v>1530</v>
      </c>
      <c r="E203" s="5"/>
      <c r="F203" s="5" t="b">
        <v>1</v>
      </c>
      <c r="G203" s="5"/>
      <c r="H203" s="5" t="s">
        <v>1533</v>
      </c>
      <c r="I203" s="5" t="s">
        <v>1533</v>
      </c>
      <c r="J203" s="4" t="s">
        <v>1531</v>
      </c>
      <c r="K203" s="4" t="s">
        <v>1531</v>
      </c>
      <c r="L203" s="5" t="s">
        <v>1535</v>
      </c>
      <c r="M203" s="5" t="s">
        <v>1535</v>
      </c>
      <c r="N203" s="5" t="s">
        <v>1534</v>
      </c>
      <c r="O203" s="5" t="s">
        <v>1533</v>
      </c>
      <c r="P203" s="5" t="s">
        <v>1532</v>
      </c>
      <c r="Q203" s="5" t="s">
        <v>1533</v>
      </c>
      <c r="R203" s="5" t="s">
        <v>1534</v>
      </c>
      <c r="S203" s="5" t="s">
        <v>1533</v>
      </c>
      <c r="T203" s="5" t="s">
        <v>1536</v>
      </c>
      <c r="U203" s="5" t="s">
        <v>1536</v>
      </c>
      <c r="V203" s="5" t="s">
        <v>1533</v>
      </c>
      <c r="W203" s="5" t="s">
        <v>1533</v>
      </c>
    </row>
    <row r="204" spans="1:23" ht="15.6" customHeight="1">
      <c r="A204" s="86">
        <v>1233</v>
      </c>
      <c r="B204" s="4" t="s">
        <v>1537</v>
      </c>
      <c r="C204" s="4" t="s">
        <v>1537</v>
      </c>
      <c r="D204" s="4" t="s">
        <v>1537</v>
      </c>
      <c r="E204" s="4"/>
      <c r="F204" s="4" t="b">
        <v>1</v>
      </c>
      <c r="G204" s="4"/>
      <c r="H204" s="4" t="s">
        <v>1540</v>
      </c>
      <c r="I204" s="4" t="s">
        <v>1540</v>
      </c>
      <c r="J204" s="5" t="s">
        <v>1538</v>
      </c>
      <c r="K204" s="5" t="s">
        <v>1538</v>
      </c>
      <c r="L204" s="4" t="s">
        <v>1542</v>
      </c>
      <c r="M204" s="4" t="s">
        <v>1542</v>
      </c>
      <c r="N204" s="4" t="s">
        <v>1541</v>
      </c>
      <c r="O204" s="4" t="s">
        <v>1540</v>
      </c>
      <c r="P204" s="4" t="s">
        <v>1539</v>
      </c>
      <c r="Q204" s="4" t="s">
        <v>1540</v>
      </c>
      <c r="R204" s="4" t="s">
        <v>1541</v>
      </c>
      <c r="S204" s="4" t="s">
        <v>1540</v>
      </c>
      <c r="T204" s="4" t="s">
        <v>1543</v>
      </c>
      <c r="U204" s="4" t="s">
        <v>1543</v>
      </c>
      <c r="V204" s="4" t="s">
        <v>1540</v>
      </c>
      <c r="W204" s="4" t="s">
        <v>1540</v>
      </c>
    </row>
    <row r="205" spans="1:23" ht="15.6" customHeight="1">
      <c r="A205" s="87">
        <v>1234</v>
      </c>
      <c r="B205" s="5" t="s">
        <v>1544</v>
      </c>
      <c r="C205" s="5" t="s">
        <v>1544</v>
      </c>
      <c r="D205" s="5" t="s">
        <v>1544</v>
      </c>
      <c r="E205" s="5"/>
      <c r="F205" s="5" t="b">
        <v>1</v>
      </c>
      <c r="G205" s="5"/>
      <c r="H205" s="5" t="s">
        <v>1547</v>
      </c>
      <c r="I205" s="5" t="s">
        <v>1547</v>
      </c>
      <c r="J205" s="4" t="s">
        <v>1545</v>
      </c>
      <c r="K205" s="4" t="s">
        <v>1545</v>
      </c>
      <c r="L205" s="5" t="s">
        <v>1549</v>
      </c>
      <c r="M205" s="5" t="s">
        <v>1549</v>
      </c>
      <c r="N205" s="5" t="s">
        <v>1548</v>
      </c>
      <c r="O205" s="5" t="s">
        <v>1547</v>
      </c>
      <c r="P205" s="5" t="s">
        <v>1546</v>
      </c>
      <c r="Q205" s="5" t="s">
        <v>1547</v>
      </c>
      <c r="R205" s="5" t="s">
        <v>1548</v>
      </c>
      <c r="S205" s="5" t="s">
        <v>1547</v>
      </c>
      <c r="T205" s="5" t="s">
        <v>1550</v>
      </c>
      <c r="U205" s="5" t="s">
        <v>1550</v>
      </c>
      <c r="V205" s="5" t="s">
        <v>1547</v>
      </c>
      <c r="W205" s="5" t="s">
        <v>1547</v>
      </c>
    </row>
    <row r="206" spans="1:23" ht="15.6" customHeight="1">
      <c r="A206" s="86">
        <v>1235</v>
      </c>
      <c r="B206" s="4" t="s">
        <v>1551</v>
      </c>
      <c r="C206" s="4" t="s">
        <v>1551</v>
      </c>
      <c r="D206" s="4" t="s">
        <v>1551</v>
      </c>
      <c r="E206" s="4"/>
      <c r="F206" s="4" t="b">
        <v>1</v>
      </c>
      <c r="G206" s="4"/>
      <c r="H206" s="4" t="s">
        <v>1554</v>
      </c>
      <c r="I206" s="4" t="s">
        <v>1554</v>
      </c>
      <c r="J206" s="5" t="s">
        <v>1552</v>
      </c>
      <c r="K206" s="5" t="s">
        <v>1552</v>
      </c>
      <c r="L206" s="4" t="s">
        <v>1556</v>
      </c>
      <c r="M206" s="4" t="s">
        <v>1556</v>
      </c>
      <c r="N206" s="4" t="s">
        <v>1555</v>
      </c>
      <c r="O206" s="4" t="s">
        <v>1554</v>
      </c>
      <c r="P206" s="4" t="s">
        <v>1553</v>
      </c>
      <c r="Q206" s="4" t="s">
        <v>1554</v>
      </c>
      <c r="R206" s="4" t="s">
        <v>1555</v>
      </c>
      <c r="S206" s="4" t="s">
        <v>1554</v>
      </c>
      <c r="T206" s="4" t="s">
        <v>1557</v>
      </c>
      <c r="U206" s="4" t="s">
        <v>1557</v>
      </c>
      <c r="V206" s="4" t="s">
        <v>1554</v>
      </c>
      <c r="W206" s="4" t="s">
        <v>1554</v>
      </c>
    </row>
    <row r="207" spans="1:23" ht="15.6" customHeight="1">
      <c r="A207" s="87">
        <v>1236</v>
      </c>
      <c r="B207" s="5" t="s">
        <v>1558</v>
      </c>
      <c r="C207" s="5" t="s">
        <v>1558</v>
      </c>
      <c r="D207" s="5" t="s">
        <v>1558</v>
      </c>
      <c r="E207" s="5"/>
      <c r="F207" s="5" t="b">
        <v>1</v>
      </c>
      <c r="G207" s="5"/>
      <c r="H207" s="5" t="s">
        <v>1561</v>
      </c>
      <c r="I207" s="5" t="s">
        <v>1561</v>
      </c>
      <c r="J207" s="4" t="s">
        <v>1559</v>
      </c>
      <c r="K207" s="4" t="s">
        <v>1559</v>
      </c>
      <c r="L207" s="5" t="s">
        <v>1563</v>
      </c>
      <c r="M207" s="5" t="s">
        <v>1563</v>
      </c>
      <c r="N207" s="5" t="s">
        <v>1562</v>
      </c>
      <c r="O207" s="5" t="s">
        <v>1561</v>
      </c>
      <c r="P207" s="5" t="s">
        <v>1560</v>
      </c>
      <c r="Q207" s="5" t="s">
        <v>1561</v>
      </c>
      <c r="R207" s="5" t="s">
        <v>1562</v>
      </c>
      <c r="S207" s="5" t="s">
        <v>1561</v>
      </c>
      <c r="T207" s="5" t="s">
        <v>1564</v>
      </c>
      <c r="U207" s="5" t="s">
        <v>1564</v>
      </c>
      <c r="V207" s="5" t="s">
        <v>1561</v>
      </c>
      <c r="W207" s="5" t="s">
        <v>1561</v>
      </c>
    </row>
    <row r="208" spans="1:23" ht="15.6" customHeight="1">
      <c r="A208" s="86">
        <v>1237</v>
      </c>
      <c r="B208" s="4" t="s">
        <v>1565</v>
      </c>
      <c r="C208" s="4" t="s">
        <v>1565</v>
      </c>
      <c r="D208" s="4" t="s">
        <v>1565</v>
      </c>
      <c r="E208" s="4"/>
      <c r="F208" s="4" t="b">
        <v>1</v>
      </c>
      <c r="G208" s="4"/>
      <c r="H208" s="4" t="s">
        <v>1568</v>
      </c>
      <c r="I208" s="4" t="s">
        <v>1568</v>
      </c>
      <c r="J208" s="5" t="s">
        <v>1566</v>
      </c>
      <c r="K208" s="5" t="s">
        <v>1566</v>
      </c>
      <c r="L208" s="4" t="s">
        <v>1570</v>
      </c>
      <c r="M208" s="4" t="s">
        <v>1570</v>
      </c>
      <c r="N208" s="4" t="s">
        <v>1569</v>
      </c>
      <c r="O208" s="4" t="s">
        <v>1568</v>
      </c>
      <c r="P208" s="4" t="s">
        <v>1567</v>
      </c>
      <c r="Q208" s="4" t="s">
        <v>1568</v>
      </c>
      <c r="R208" s="4" t="s">
        <v>1569</v>
      </c>
      <c r="S208" s="4" t="s">
        <v>1568</v>
      </c>
      <c r="T208" s="4" t="s">
        <v>1571</v>
      </c>
      <c r="U208" s="4" t="s">
        <v>1571</v>
      </c>
      <c r="V208" s="4" t="s">
        <v>1568</v>
      </c>
      <c r="W208" s="4" t="s">
        <v>1568</v>
      </c>
    </row>
    <row r="209" spans="1:23" ht="15.6" customHeight="1">
      <c r="A209" s="87">
        <v>1238</v>
      </c>
      <c r="B209" s="5" t="s">
        <v>1572</v>
      </c>
      <c r="C209" s="5" t="s">
        <v>1572</v>
      </c>
      <c r="D209" s="5" t="s">
        <v>1572</v>
      </c>
      <c r="E209" s="5"/>
      <c r="F209" s="5" t="b">
        <v>1</v>
      </c>
      <c r="G209" s="5"/>
      <c r="H209" s="5" t="s">
        <v>1575</v>
      </c>
      <c r="I209" s="5" t="s">
        <v>1575</v>
      </c>
      <c r="J209" s="5" t="s">
        <v>1573</v>
      </c>
      <c r="K209" s="5" t="s">
        <v>1573</v>
      </c>
      <c r="L209" s="5" t="s">
        <v>1577</v>
      </c>
      <c r="M209" s="5" t="s">
        <v>1577</v>
      </c>
      <c r="N209" s="5" t="s">
        <v>1576</v>
      </c>
      <c r="O209" s="5" t="s">
        <v>1575</v>
      </c>
      <c r="P209" s="5" t="s">
        <v>1574</v>
      </c>
      <c r="Q209" s="5" t="s">
        <v>1575</v>
      </c>
      <c r="R209" s="5" t="s">
        <v>1576</v>
      </c>
      <c r="S209" s="5" t="s">
        <v>1575</v>
      </c>
      <c r="T209" s="5" t="s">
        <v>1578</v>
      </c>
      <c r="U209" s="5" t="s">
        <v>1578</v>
      </c>
      <c r="V209" s="5" t="s">
        <v>1575</v>
      </c>
      <c r="W209" s="5" t="s">
        <v>1575</v>
      </c>
    </row>
    <row r="210" spans="1:23" ht="15.6" customHeight="1">
      <c r="A210" s="86">
        <v>1239</v>
      </c>
      <c r="B210" s="4" t="s">
        <v>1579</v>
      </c>
      <c r="C210" s="4" t="s">
        <v>1579</v>
      </c>
      <c r="D210" s="4" t="s">
        <v>1579</v>
      </c>
      <c r="E210" s="4"/>
      <c r="F210" s="4" t="b">
        <v>1</v>
      </c>
      <c r="G210" s="4"/>
      <c r="H210" s="4" t="s">
        <v>1582</v>
      </c>
      <c r="I210" s="4" t="s">
        <v>1582</v>
      </c>
      <c r="J210" s="4" t="s">
        <v>1580</v>
      </c>
      <c r="K210" s="4" t="s">
        <v>1580</v>
      </c>
      <c r="L210" s="4" t="s">
        <v>1584</v>
      </c>
      <c r="M210" s="4" t="s">
        <v>1584</v>
      </c>
      <c r="N210" s="4" t="s">
        <v>1583</v>
      </c>
      <c r="O210" s="4" t="s">
        <v>1582</v>
      </c>
      <c r="P210" s="4" t="s">
        <v>1581</v>
      </c>
      <c r="Q210" s="4" t="s">
        <v>1582</v>
      </c>
      <c r="R210" s="4" t="s">
        <v>1583</v>
      </c>
      <c r="S210" s="4" t="s">
        <v>1582</v>
      </c>
      <c r="T210" s="4" t="s">
        <v>1585</v>
      </c>
      <c r="U210" s="4" t="s">
        <v>1585</v>
      </c>
      <c r="V210" s="4" t="s">
        <v>1582</v>
      </c>
      <c r="W210" s="4" t="s">
        <v>1582</v>
      </c>
    </row>
    <row r="211" spans="1:23" ht="15.6" customHeight="1">
      <c r="A211" s="87">
        <v>1240</v>
      </c>
      <c r="B211" s="5" t="s">
        <v>1586</v>
      </c>
      <c r="C211" s="5" t="s">
        <v>1586</v>
      </c>
      <c r="D211" s="5" t="s">
        <v>1586</v>
      </c>
      <c r="E211" s="5"/>
      <c r="F211" s="5" t="b">
        <v>1</v>
      </c>
      <c r="G211" s="5"/>
      <c r="H211" s="5" t="s">
        <v>1589</v>
      </c>
      <c r="I211" s="5" t="s">
        <v>1589</v>
      </c>
      <c r="J211" s="5" t="s">
        <v>1587</v>
      </c>
      <c r="K211" s="5" t="s">
        <v>1587</v>
      </c>
      <c r="L211" s="5" t="s">
        <v>1591</v>
      </c>
      <c r="M211" s="5" t="s">
        <v>1591</v>
      </c>
      <c r="N211" s="5" t="s">
        <v>1590</v>
      </c>
      <c r="O211" s="5" t="s">
        <v>1589</v>
      </c>
      <c r="P211" s="5" t="s">
        <v>1588</v>
      </c>
      <c r="Q211" s="5" t="s">
        <v>1589</v>
      </c>
      <c r="R211" s="5" t="s">
        <v>1590</v>
      </c>
      <c r="S211" s="5" t="s">
        <v>1589</v>
      </c>
      <c r="T211" s="5" t="s">
        <v>1592</v>
      </c>
      <c r="U211" s="5" t="s">
        <v>1592</v>
      </c>
      <c r="V211" s="5" t="s">
        <v>1589</v>
      </c>
      <c r="W211" s="5" t="s">
        <v>1589</v>
      </c>
    </row>
    <row r="212" spans="1:23" ht="15.6" customHeight="1">
      <c r="A212" s="86">
        <v>1241</v>
      </c>
      <c r="B212" s="4" t="s">
        <v>1593</v>
      </c>
      <c r="C212" s="4" t="s">
        <v>1593</v>
      </c>
      <c r="D212" s="4" t="s">
        <v>1593</v>
      </c>
      <c r="E212" s="4"/>
      <c r="F212" s="4" t="b">
        <v>1</v>
      </c>
      <c r="G212" s="4"/>
      <c r="H212" s="4" t="s">
        <v>1596</v>
      </c>
      <c r="I212" s="4" t="s">
        <v>1596</v>
      </c>
      <c r="J212" s="4" t="s">
        <v>1594</v>
      </c>
      <c r="K212" s="4" t="s">
        <v>1594</v>
      </c>
      <c r="L212" s="4" t="s">
        <v>1598</v>
      </c>
      <c r="M212" s="4" t="s">
        <v>1598</v>
      </c>
      <c r="N212" s="4" t="s">
        <v>1597</v>
      </c>
      <c r="O212" s="4" t="s">
        <v>1596</v>
      </c>
      <c r="P212" s="4" t="s">
        <v>1595</v>
      </c>
      <c r="Q212" s="4" t="s">
        <v>1596</v>
      </c>
      <c r="R212" s="4" t="s">
        <v>1597</v>
      </c>
      <c r="S212" s="4" t="s">
        <v>1596</v>
      </c>
      <c r="T212" s="4" t="s">
        <v>1599</v>
      </c>
      <c r="U212" s="4" t="s">
        <v>1599</v>
      </c>
      <c r="V212" s="4" t="s">
        <v>1596</v>
      </c>
      <c r="W212" s="4" t="s">
        <v>1596</v>
      </c>
    </row>
    <row r="213" spans="1:23" ht="15.6" customHeight="1">
      <c r="A213" s="87">
        <v>1242</v>
      </c>
      <c r="B213" s="5" t="s">
        <v>1600</v>
      </c>
      <c r="C213" s="5" t="s">
        <v>1600</v>
      </c>
      <c r="D213" s="5" t="s">
        <v>1600</v>
      </c>
      <c r="E213" s="5"/>
      <c r="F213" s="5" t="b">
        <v>1</v>
      </c>
      <c r="G213" s="5"/>
      <c r="H213" s="5" t="s">
        <v>1603</v>
      </c>
      <c r="I213" s="5" t="s">
        <v>1603</v>
      </c>
      <c r="J213" s="5" t="s">
        <v>1601</v>
      </c>
      <c r="K213" s="5" t="s">
        <v>1601</v>
      </c>
      <c r="L213" s="5" t="s">
        <v>1605</v>
      </c>
      <c r="M213" s="5" t="s">
        <v>1605</v>
      </c>
      <c r="N213" s="5" t="s">
        <v>1604</v>
      </c>
      <c r="O213" s="5" t="s">
        <v>1603</v>
      </c>
      <c r="P213" s="5" t="s">
        <v>1602</v>
      </c>
      <c r="Q213" s="5" t="s">
        <v>1603</v>
      </c>
      <c r="R213" s="5" t="s">
        <v>1604</v>
      </c>
      <c r="S213" s="5" t="s">
        <v>1603</v>
      </c>
      <c r="T213" s="5" t="s">
        <v>1606</v>
      </c>
      <c r="U213" s="5" t="s">
        <v>1606</v>
      </c>
      <c r="V213" s="5" t="s">
        <v>1603</v>
      </c>
      <c r="W213" s="5" t="s">
        <v>1603</v>
      </c>
    </row>
    <row r="214" spans="1:23" ht="15.6" customHeight="1">
      <c r="A214" s="86">
        <v>1243</v>
      </c>
      <c r="B214" s="4" t="s">
        <v>1607</v>
      </c>
      <c r="C214" s="4" t="s">
        <v>1607</v>
      </c>
      <c r="D214" s="4" t="s">
        <v>1607</v>
      </c>
      <c r="E214" s="4"/>
      <c r="F214" s="4" t="b">
        <v>1</v>
      </c>
      <c r="G214" s="4"/>
      <c r="H214" s="4" t="s">
        <v>1610</v>
      </c>
      <c r="I214" s="4" t="s">
        <v>1610</v>
      </c>
      <c r="J214" s="5" t="s">
        <v>1608</v>
      </c>
      <c r="K214" s="5" t="s">
        <v>1608</v>
      </c>
      <c r="L214" s="4" t="s">
        <v>1612</v>
      </c>
      <c r="M214" s="4" t="s">
        <v>1612</v>
      </c>
      <c r="N214" s="4" t="s">
        <v>1611</v>
      </c>
      <c r="O214" s="4" t="s">
        <v>1610</v>
      </c>
      <c r="P214" s="4" t="s">
        <v>1609</v>
      </c>
      <c r="Q214" s="4" t="s">
        <v>1610</v>
      </c>
      <c r="R214" s="4" t="s">
        <v>1611</v>
      </c>
      <c r="S214" s="4" t="s">
        <v>1610</v>
      </c>
      <c r="T214" s="4" t="s">
        <v>1613</v>
      </c>
      <c r="U214" s="4" t="s">
        <v>1613</v>
      </c>
      <c r="V214" s="4" t="s">
        <v>1610</v>
      </c>
      <c r="W214" s="4" t="s">
        <v>1610</v>
      </c>
    </row>
    <row r="215" spans="1:23" ht="15.6" customHeight="1">
      <c r="A215" s="87">
        <v>1244</v>
      </c>
      <c r="B215" s="5" t="s">
        <v>1614</v>
      </c>
      <c r="C215" s="5" t="s">
        <v>1614</v>
      </c>
      <c r="D215" s="5" t="s">
        <v>1614</v>
      </c>
      <c r="E215" s="5"/>
      <c r="F215" s="5" t="b">
        <v>1</v>
      </c>
      <c r="G215" s="5"/>
      <c r="H215" s="5" t="s">
        <v>1617</v>
      </c>
      <c r="I215" s="5" t="s">
        <v>1617</v>
      </c>
      <c r="J215" s="4" t="s">
        <v>1615</v>
      </c>
      <c r="K215" s="4" t="s">
        <v>1615</v>
      </c>
      <c r="L215" s="5" t="s">
        <v>1619</v>
      </c>
      <c r="M215" s="5" t="s">
        <v>1619</v>
      </c>
      <c r="N215" s="5" t="s">
        <v>1618</v>
      </c>
      <c r="O215" s="5" t="s">
        <v>1617</v>
      </c>
      <c r="P215" s="5" t="s">
        <v>1616</v>
      </c>
      <c r="Q215" s="5" t="s">
        <v>1617</v>
      </c>
      <c r="R215" s="5" t="s">
        <v>1618</v>
      </c>
      <c r="S215" s="5" t="s">
        <v>1617</v>
      </c>
      <c r="T215" s="5" t="s">
        <v>1620</v>
      </c>
      <c r="U215" s="5" t="s">
        <v>1620</v>
      </c>
      <c r="V215" s="5" t="s">
        <v>1617</v>
      </c>
      <c r="W215" s="5" t="s">
        <v>1617</v>
      </c>
    </row>
    <row r="216" spans="1:23" ht="15.6" customHeight="1">
      <c r="A216" s="86">
        <v>1245</v>
      </c>
      <c r="B216" s="4" t="s">
        <v>1621</v>
      </c>
      <c r="C216" s="4" t="s">
        <v>1621</v>
      </c>
      <c r="D216" s="4" t="s">
        <v>1621</v>
      </c>
      <c r="E216" s="4"/>
      <c r="F216" s="4" t="b">
        <v>1</v>
      </c>
      <c r="G216" s="4"/>
      <c r="H216" s="4" t="s">
        <v>1622</v>
      </c>
      <c r="I216" s="4" t="s">
        <v>1622</v>
      </c>
      <c r="J216" s="4" t="s">
        <v>42</v>
      </c>
      <c r="K216" s="4" t="s">
        <v>42</v>
      </c>
      <c r="L216" s="4" t="s">
        <v>1623</v>
      </c>
      <c r="M216" s="4" t="s">
        <v>1623</v>
      </c>
      <c r="N216" s="4" t="s">
        <v>42</v>
      </c>
      <c r="O216" s="4" t="s">
        <v>1622</v>
      </c>
      <c r="P216" s="4" t="s">
        <v>43</v>
      </c>
      <c r="Q216" s="4" t="s">
        <v>1622</v>
      </c>
      <c r="R216" s="4" t="s">
        <v>42</v>
      </c>
      <c r="S216" s="4" t="s">
        <v>1622</v>
      </c>
      <c r="T216" s="4" t="s">
        <v>1624</v>
      </c>
      <c r="U216" s="4" t="s">
        <v>1624</v>
      </c>
      <c r="V216" s="4" t="s">
        <v>1622</v>
      </c>
      <c r="W216" s="4" t="s">
        <v>1622</v>
      </c>
    </row>
    <row r="217" spans="1:23" ht="15.6" customHeight="1">
      <c r="A217" s="87">
        <v>1246</v>
      </c>
      <c r="B217" s="5" t="s">
        <v>1625</v>
      </c>
      <c r="C217" s="5" t="s">
        <v>1625</v>
      </c>
      <c r="D217" s="5" t="s">
        <v>1625</v>
      </c>
      <c r="E217" s="5"/>
      <c r="F217" s="5" t="b">
        <v>1</v>
      </c>
      <c r="G217" s="5"/>
      <c r="H217" s="5" t="s">
        <v>1626</v>
      </c>
      <c r="I217" s="5" t="s">
        <v>1626</v>
      </c>
      <c r="J217" s="4" t="s">
        <v>43</v>
      </c>
      <c r="K217" s="4" t="s">
        <v>43</v>
      </c>
      <c r="L217" s="5" t="s">
        <v>1627</v>
      </c>
      <c r="M217" s="5" t="s">
        <v>1627</v>
      </c>
      <c r="N217" s="5" t="s">
        <v>43</v>
      </c>
      <c r="O217" s="5" t="s">
        <v>1626</v>
      </c>
      <c r="P217" s="5" t="s">
        <v>43</v>
      </c>
      <c r="Q217" s="5" t="s">
        <v>1626</v>
      </c>
      <c r="R217" s="5" t="s">
        <v>43</v>
      </c>
      <c r="S217" s="5" t="s">
        <v>1626</v>
      </c>
      <c r="T217" s="5" t="s">
        <v>1628</v>
      </c>
      <c r="U217" s="5" t="s">
        <v>1628</v>
      </c>
      <c r="V217" s="5" t="s">
        <v>1626</v>
      </c>
      <c r="W217" s="5" t="s">
        <v>1626</v>
      </c>
    </row>
    <row r="218" spans="1:23" ht="15.6" customHeight="1">
      <c r="A218" s="86">
        <v>1247</v>
      </c>
      <c r="B218" s="4" t="s">
        <v>1629</v>
      </c>
      <c r="C218" s="4" t="s">
        <v>1629</v>
      </c>
      <c r="D218" s="4" t="s">
        <v>1629</v>
      </c>
      <c r="E218" s="4"/>
      <c r="F218" s="4" t="b">
        <v>1</v>
      </c>
      <c r="G218" s="4"/>
      <c r="H218" s="4" t="s">
        <v>1632</v>
      </c>
      <c r="I218" s="4" t="s">
        <v>1632</v>
      </c>
      <c r="J218" s="5" t="s">
        <v>1630</v>
      </c>
      <c r="K218" s="5" t="s">
        <v>1630</v>
      </c>
      <c r="L218" s="4" t="s">
        <v>1634</v>
      </c>
      <c r="M218" s="4" t="s">
        <v>1634</v>
      </c>
      <c r="N218" s="4" t="s">
        <v>1633</v>
      </c>
      <c r="O218" s="4" t="s">
        <v>1632</v>
      </c>
      <c r="P218" s="4" t="s">
        <v>1631</v>
      </c>
      <c r="Q218" s="4" t="s">
        <v>1632</v>
      </c>
      <c r="R218" s="4" t="s">
        <v>1633</v>
      </c>
      <c r="S218" s="4" t="s">
        <v>1632</v>
      </c>
      <c r="T218" s="4" t="s">
        <v>1635</v>
      </c>
      <c r="U218" s="4" t="s">
        <v>1635</v>
      </c>
      <c r="V218" s="4" t="s">
        <v>1632</v>
      </c>
      <c r="W218" s="4" t="s">
        <v>1632</v>
      </c>
    </row>
    <row r="219" spans="1:23" ht="15.6" customHeight="1">
      <c r="A219" s="87">
        <v>1248</v>
      </c>
      <c r="B219" s="5" t="s">
        <v>1636</v>
      </c>
      <c r="C219" s="5" t="s">
        <v>1636</v>
      </c>
      <c r="D219" s="5" t="s">
        <v>1636</v>
      </c>
      <c r="E219" s="5"/>
      <c r="F219" s="5" t="b">
        <v>1</v>
      </c>
      <c r="G219" s="5"/>
      <c r="H219" s="5" t="s">
        <v>1638</v>
      </c>
      <c r="I219" s="5" t="s">
        <v>1638</v>
      </c>
      <c r="J219" s="4" t="s">
        <v>1637</v>
      </c>
      <c r="K219" s="4" t="s">
        <v>1637</v>
      </c>
      <c r="L219" s="5" t="s">
        <v>1639</v>
      </c>
      <c r="M219" s="5" t="s">
        <v>1639</v>
      </c>
      <c r="N219" s="5" t="s">
        <v>1637</v>
      </c>
      <c r="O219" s="5" t="s">
        <v>1638</v>
      </c>
      <c r="P219" s="5" t="s">
        <v>1638</v>
      </c>
      <c r="Q219" s="5" t="s">
        <v>1638</v>
      </c>
      <c r="R219" s="5" t="s">
        <v>1637</v>
      </c>
      <c r="S219" s="5" t="s">
        <v>1638</v>
      </c>
      <c r="T219" s="5" t="s">
        <v>1640</v>
      </c>
      <c r="U219" s="5" t="s">
        <v>1640</v>
      </c>
      <c r="V219" s="5" t="s">
        <v>1638</v>
      </c>
      <c r="W219" s="5" t="s">
        <v>1638</v>
      </c>
    </row>
    <row r="220" spans="1:23" ht="15.6" customHeight="1">
      <c r="A220" s="86">
        <v>1249</v>
      </c>
      <c r="B220" s="4" t="s">
        <v>1641</v>
      </c>
      <c r="C220" s="4" t="s">
        <v>1641</v>
      </c>
      <c r="D220" s="4" t="s">
        <v>1641</v>
      </c>
      <c r="E220" s="4"/>
      <c r="F220" s="4" t="b">
        <v>1</v>
      </c>
      <c r="G220" s="4"/>
      <c r="H220" s="4" t="s">
        <v>1644</v>
      </c>
      <c r="I220" s="4" t="s">
        <v>1644</v>
      </c>
      <c r="J220" s="4" t="s">
        <v>1642</v>
      </c>
      <c r="K220" s="4" t="s">
        <v>1642</v>
      </c>
      <c r="L220" s="4" t="s">
        <v>1646</v>
      </c>
      <c r="M220" s="4" t="s">
        <v>1646</v>
      </c>
      <c r="N220" s="4" t="s">
        <v>1645</v>
      </c>
      <c r="O220" s="4" t="s">
        <v>1644</v>
      </c>
      <c r="P220" s="4" t="s">
        <v>1643</v>
      </c>
      <c r="Q220" s="4" t="s">
        <v>1644</v>
      </c>
      <c r="R220" s="4" t="s">
        <v>1645</v>
      </c>
      <c r="S220" s="4" t="s">
        <v>1644</v>
      </c>
      <c r="T220" s="4" t="s">
        <v>1647</v>
      </c>
      <c r="U220" s="4" t="s">
        <v>1647</v>
      </c>
      <c r="V220" s="4" t="s">
        <v>1644</v>
      </c>
      <c r="W220" s="4" t="s">
        <v>1644</v>
      </c>
    </row>
    <row r="221" spans="1:23" ht="15.6" customHeight="1">
      <c r="A221" s="87">
        <v>1250</v>
      </c>
      <c r="B221" s="5" t="s">
        <v>1648</v>
      </c>
      <c r="C221" s="5" t="s">
        <v>1648</v>
      </c>
      <c r="D221" s="5" t="s">
        <v>1648</v>
      </c>
      <c r="E221" s="5"/>
      <c r="F221" s="5" t="b">
        <v>1</v>
      </c>
      <c r="G221" s="5"/>
      <c r="H221" s="5" t="s">
        <v>1650</v>
      </c>
      <c r="I221" s="5" t="s">
        <v>1650</v>
      </c>
      <c r="J221" s="5" t="s">
        <v>1649</v>
      </c>
      <c r="K221" s="5" t="s">
        <v>1649</v>
      </c>
      <c r="L221" s="5" t="s">
        <v>1651</v>
      </c>
      <c r="M221" s="5" t="s">
        <v>1651</v>
      </c>
      <c r="N221" s="5" t="s">
        <v>1515</v>
      </c>
      <c r="O221" s="5" t="s">
        <v>1650</v>
      </c>
      <c r="P221" s="5" t="s">
        <v>1513</v>
      </c>
      <c r="Q221" s="5" t="s">
        <v>1650</v>
      </c>
      <c r="R221" s="5" t="s">
        <v>1515</v>
      </c>
      <c r="S221" s="5" t="s">
        <v>1650</v>
      </c>
      <c r="T221" s="5" t="s">
        <v>1652</v>
      </c>
      <c r="U221" s="5" t="s">
        <v>1652</v>
      </c>
      <c r="V221" s="5" t="s">
        <v>1650</v>
      </c>
      <c r="W221" s="5" t="s">
        <v>1650</v>
      </c>
    </row>
    <row r="222" spans="1:23" ht="15.6" customHeight="1">
      <c r="A222" s="86">
        <v>1251</v>
      </c>
      <c r="B222" s="4" t="s">
        <v>1653</v>
      </c>
      <c r="C222" s="4" t="s">
        <v>1653</v>
      </c>
      <c r="D222" s="4" t="s">
        <v>1653</v>
      </c>
      <c r="E222" s="4"/>
      <c r="F222" s="4" t="b">
        <v>1</v>
      </c>
      <c r="G222" s="4"/>
      <c r="H222" s="4" t="s">
        <v>1655</v>
      </c>
      <c r="I222" s="4" t="s">
        <v>1655</v>
      </c>
      <c r="J222" s="4" t="s">
        <v>1654</v>
      </c>
      <c r="K222" s="4" t="s">
        <v>1654</v>
      </c>
      <c r="L222" s="4" t="s">
        <v>1657</v>
      </c>
      <c r="M222" s="4" t="s">
        <v>1657</v>
      </c>
      <c r="N222" s="4" t="s">
        <v>1656</v>
      </c>
      <c r="O222" s="4" t="s">
        <v>1655</v>
      </c>
      <c r="P222" s="4" t="s">
        <v>1519</v>
      </c>
      <c r="Q222" s="4" t="s">
        <v>1655</v>
      </c>
      <c r="R222" s="4" t="s">
        <v>1656</v>
      </c>
      <c r="S222" s="4" t="s">
        <v>1655</v>
      </c>
      <c r="T222" s="4" t="s">
        <v>1658</v>
      </c>
      <c r="U222" s="4" t="s">
        <v>1658</v>
      </c>
      <c r="V222" s="4" t="s">
        <v>1655</v>
      </c>
      <c r="W222" s="4" t="s">
        <v>1655</v>
      </c>
    </row>
    <row r="223" spans="1:23" ht="15.6" customHeight="1">
      <c r="A223" s="87">
        <v>1252</v>
      </c>
      <c r="B223" s="5" t="s">
        <v>1659</v>
      </c>
      <c r="C223" s="5" t="s">
        <v>1659</v>
      </c>
      <c r="D223" s="5" t="s">
        <v>1659</v>
      </c>
      <c r="E223" s="5"/>
      <c r="F223" s="5" t="b">
        <v>1</v>
      </c>
      <c r="G223" s="5"/>
      <c r="H223" s="5" t="s">
        <v>1661</v>
      </c>
      <c r="I223" s="5" t="s">
        <v>1661</v>
      </c>
      <c r="J223" s="4" t="s">
        <v>1660</v>
      </c>
      <c r="K223" s="4" t="s">
        <v>1660</v>
      </c>
      <c r="L223" s="5" t="s">
        <v>1662</v>
      </c>
      <c r="M223" s="5" t="s">
        <v>1662</v>
      </c>
      <c r="N223" s="5" t="s">
        <v>1527</v>
      </c>
      <c r="O223" s="5" t="s">
        <v>1661</v>
      </c>
      <c r="P223" s="5" t="s">
        <v>1525</v>
      </c>
      <c r="Q223" s="5" t="s">
        <v>1661</v>
      </c>
      <c r="R223" s="5" t="s">
        <v>1527</v>
      </c>
      <c r="S223" s="5" t="s">
        <v>1661</v>
      </c>
      <c r="T223" s="5" t="s">
        <v>1663</v>
      </c>
      <c r="U223" s="5" t="s">
        <v>1663</v>
      </c>
      <c r="V223" s="5" t="s">
        <v>1661</v>
      </c>
      <c r="W223" s="5" t="s">
        <v>1661</v>
      </c>
    </row>
    <row r="224" spans="1:23" ht="15.6" customHeight="1">
      <c r="A224" s="86">
        <v>1253</v>
      </c>
      <c r="B224" s="4" t="s">
        <v>1664</v>
      </c>
      <c r="C224" s="4" t="s">
        <v>1664</v>
      </c>
      <c r="D224" s="4" t="s">
        <v>1664</v>
      </c>
      <c r="E224" s="4"/>
      <c r="F224" s="4" t="b">
        <v>1</v>
      </c>
      <c r="G224" s="4"/>
      <c r="H224" s="4" t="s">
        <v>1666</v>
      </c>
      <c r="I224" s="4" t="s">
        <v>1666</v>
      </c>
      <c r="J224" s="5" t="s">
        <v>329</v>
      </c>
      <c r="K224" s="5" t="s">
        <v>329</v>
      </c>
      <c r="L224" s="4" t="s">
        <v>1668</v>
      </c>
      <c r="M224" s="4" t="s">
        <v>1668</v>
      </c>
      <c r="N224" s="4" t="s">
        <v>1667</v>
      </c>
      <c r="O224" s="4" t="s">
        <v>1666</v>
      </c>
      <c r="P224" s="4" t="s">
        <v>1665</v>
      </c>
      <c r="Q224" s="4" t="s">
        <v>1666</v>
      </c>
      <c r="R224" s="4" t="s">
        <v>1667</v>
      </c>
      <c r="S224" s="4" t="s">
        <v>1666</v>
      </c>
      <c r="T224" s="4" t="s">
        <v>1669</v>
      </c>
      <c r="U224" s="4" t="s">
        <v>1669</v>
      </c>
      <c r="V224" s="4" t="s">
        <v>1666</v>
      </c>
      <c r="W224" s="4" t="s">
        <v>1666</v>
      </c>
    </row>
    <row r="225" spans="1:23" ht="15.6" customHeight="1">
      <c r="A225" s="87">
        <v>1254</v>
      </c>
      <c r="B225" s="5" t="s">
        <v>1670</v>
      </c>
      <c r="C225" s="5" t="s">
        <v>1670</v>
      </c>
      <c r="D225" s="5" t="s">
        <v>1670</v>
      </c>
      <c r="E225" s="5"/>
      <c r="F225" s="5" t="b">
        <v>1</v>
      </c>
      <c r="G225" s="5"/>
      <c r="H225" s="5" t="s">
        <v>1672</v>
      </c>
      <c r="I225" s="5" t="s">
        <v>1672</v>
      </c>
      <c r="J225" s="4" t="s">
        <v>318</v>
      </c>
      <c r="K225" s="4" t="s">
        <v>318</v>
      </c>
      <c r="L225" s="5" t="s">
        <v>1674</v>
      </c>
      <c r="M225" s="5" t="s">
        <v>1674</v>
      </c>
      <c r="N225" s="5" t="s">
        <v>1673</v>
      </c>
      <c r="O225" s="5" t="s">
        <v>1672</v>
      </c>
      <c r="P225" s="5" t="s">
        <v>1671</v>
      </c>
      <c r="Q225" s="5" t="s">
        <v>1672</v>
      </c>
      <c r="R225" s="5" t="s">
        <v>1673</v>
      </c>
      <c r="S225" s="5" t="s">
        <v>1672</v>
      </c>
      <c r="T225" s="5" t="s">
        <v>1675</v>
      </c>
      <c r="U225" s="5" t="s">
        <v>1675</v>
      </c>
      <c r="V225" s="5" t="s">
        <v>1672</v>
      </c>
      <c r="W225" s="5" t="s">
        <v>1672</v>
      </c>
    </row>
    <row r="226" spans="1:23" ht="15.6" customHeight="1">
      <c r="A226" s="86">
        <v>1255</v>
      </c>
      <c r="B226" s="4" t="s">
        <v>1676</v>
      </c>
      <c r="C226" s="4" t="s">
        <v>1676</v>
      </c>
      <c r="D226" s="4" t="s">
        <v>1676</v>
      </c>
      <c r="E226" s="4"/>
      <c r="F226" s="4" t="b">
        <v>1</v>
      </c>
      <c r="G226" s="4"/>
      <c r="H226" s="4" t="s">
        <v>1677</v>
      </c>
      <c r="I226" s="4" t="s">
        <v>1677</v>
      </c>
      <c r="J226" s="4" t="s">
        <v>101</v>
      </c>
      <c r="K226" s="4" t="s">
        <v>101</v>
      </c>
      <c r="L226" s="4" t="s">
        <v>1678</v>
      </c>
      <c r="M226" s="4" t="s">
        <v>1678</v>
      </c>
      <c r="N226" s="4" t="s">
        <v>1292</v>
      </c>
      <c r="O226" s="4" t="s">
        <v>1677</v>
      </c>
      <c r="P226" s="4" t="s">
        <v>1291</v>
      </c>
      <c r="Q226" s="4" t="s">
        <v>1677</v>
      </c>
      <c r="R226" s="4" t="s">
        <v>1292</v>
      </c>
      <c r="S226" s="4" t="s">
        <v>1677</v>
      </c>
      <c r="T226" s="4" t="s">
        <v>1118</v>
      </c>
      <c r="U226" s="4" t="s">
        <v>1118</v>
      </c>
      <c r="V226" s="4" t="s">
        <v>1677</v>
      </c>
      <c r="W226" s="4" t="s">
        <v>1677</v>
      </c>
    </row>
    <row r="227" spans="1:23" ht="15.6" customHeight="1">
      <c r="A227" s="87">
        <v>1256</v>
      </c>
      <c r="B227" s="5" t="s">
        <v>1679</v>
      </c>
      <c r="C227" s="5" t="s">
        <v>1679</v>
      </c>
      <c r="D227" s="5" t="s">
        <v>1679</v>
      </c>
      <c r="E227" s="5"/>
      <c r="F227" s="5" t="b">
        <v>1</v>
      </c>
      <c r="G227" s="5"/>
      <c r="H227" s="5" t="s">
        <v>1680</v>
      </c>
      <c r="I227" s="5" t="s">
        <v>1680</v>
      </c>
      <c r="J227" s="5" t="s">
        <v>1296</v>
      </c>
      <c r="K227" s="5" t="s">
        <v>1296</v>
      </c>
      <c r="L227" s="5" t="s">
        <v>1681</v>
      </c>
      <c r="M227" s="5" t="s">
        <v>1681</v>
      </c>
      <c r="N227" s="5" t="s">
        <v>1298</v>
      </c>
      <c r="O227" s="5" t="s">
        <v>1680</v>
      </c>
      <c r="P227" s="5" t="s">
        <v>1297</v>
      </c>
      <c r="Q227" s="5" t="s">
        <v>1680</v>
      </c>
      <c r="R227" s="5" t="s">
        <v>1298</v>
      </c>
      <c r="S227" s="5" t="s">
        <v>1680</v>
      </c>
      <c r="T227" s="5" t="s">
        <v>1300</v>
      </c>
      <c r="U227" s="5" t="s">
        <v>1300</v>
      </c>
      <c r="V227" s="5" t="s">
        <v>1680</v>
      </c>
      <c r="W227" s="5" t="s">
        <v>1680</v>
      </c>
    </row>
    <row r="228" spans="1:23" ht="15.6" customHeight="1">
      <c r="A228" s="86">
        <v>1257</v>
      </c>
      <c r="B228" s="4" t="s">
        <v>1682</v>
      </c>
      <c r="C228" s="4" t="s">
        <v>1682</v>
      </c>
      <c r="D228" s="4" t="s">
        <v>1682</v>
      </c>
      <c r="E228" s="4"/>
      <c r="F228" s="4" t="b">
        <v>1</v>
      </c>
      <c r="G228" s="4"/>
      <c r="H228" s="4" t="s">
        <v>1685</v>
      </c>
      <c r="I228" s="4" t="s">
        <v>1685</v>
      </c>
      <c r="J228" s="5" t="s">
        <v>1683</v>
      </c>
      <c r="K228" s="5" t="s">
        <v>1683</v>
      </c>
      <c r="L228" s="4" t="s">
        <v>1687</v>
      </c>
      <c r="M228" s="4" t="s">
        <v>1687</v>
      </c>
      <c r="N228" s="4" t="s">
        <v>1686</v>
      </c>
      <c r="O228" s="4" t="s">
        <v>1685</v>
      </c>
      <c r="P228" s="4" t="s">
        <v>1684</v>
      </c>
      <c r="Q228" s="4" t="s">
        <v>1685</v>
      </c>
      <c r="R228" s="4" t="s">
        <v>1686</v>
      </c>
      <c r="S228" s="4" t="s">
        <v>1685</v>
      </c>
      <c r="T228" s="4" t="s">
        <v>1688</v>
      </c>
      <c r="U228" s="4" t="s">
        <v>1688</v>
      </c>
      <c r="V228" s="4" t="s">
        <v>1685</v>
      </c>
      <c r="W228" s="4" t="s">
        <v>1685</v>
      </c>
    </row>
    <row r="229" spans="1:23" ht="15.6" customHeight="1">
      <c r="A229" s="87">
        <v>1258</v>
      </c>
      <c r="B229" s="5" t="s">
        <v>1689</v>
      </c>
      <c r="C229" s="5" t="s">
        <v>1689</v>
      </c>
      <c r="D229" s="5" t="s">
        <v>1689</v>
      </c>
      <c r="E229" s="5"/>
      <c r="F229" s="5" t="b">
        <v>1</v>
      </c>
      <c r="G229" s="5"/>
      <c r="H229" s="5" t="s">
        <v>1692</v>
      </c>
      <c r="I229" s="5" t="s">
        <v>1692</v>
      </c>
      <c r="J229" s="5" t="s">
        <v>1690</v>
      </c>
      <c r="K229" s="5" t="s">
        <v>1690</v>
      </c>
      <c r="L229" s="5" t="s">
        <v>1694</v>
      </c>
      <c r="M229" s="5" t="s">
        <v>1694</v>
      </c>
      <c r="N229" s="5" t="s">
        <v>1693</v>
      </c>
      <c r="O229" s="5" t="s">
        <v>1692</v>
      </c>
      <c r="P229" s="5" t="s">
        <v>1691</v>
      </c>
      <c r="Q229" s="5" t="s">
        <v>1692</v>
      </c>
      <c r="R229" s="5" t="s">
        <v>1693</v>
      </c>
      <c r="S229" s="5" t="s">
        <v>1692</v>
      </c>
      <c r="T229" s="5" t="s">
        <v>1695</v>
      </c>
      <c r="U229" s="5" t="s">
        <v>1695</v>
      </c>
      <c r="V229" s="5" t="s">
        <v>1692</v>
      </c>
      <c r="W229" s="5" t="s">
        <v>1692</v>
      </c>
    </row>
    <row r="230" spans="1:23" ht="15.6" customHeight="1">
      <c r="A230" s="86">
        <v>1259</v>
      </c>
      <c r="B230" s="4" t="s">
        <v>1696</v>
      </c>
      <c r="C230" s="4" t="s">
        <v>1696</v>
      </c>
      <c r="D230" s="4" t="s">
        <v>1696</v>
      </c>
      <c r="E230" s="4"/>
      <c r="F230" s="4" t="b">
        <v>1</v>
      </c>
      <c r="G230" s="4"/>
      <c r="H230" s="4" t="s">
        <v>1699</v>
      </c>
      <c r="I230" s="4" t="s">
        <v>1699</v>
      </c>
      <c r="J230" s="5" t="s">
        <v>1697</v>
      </c>
      <c r="K230" s="5" t="s">
        <v>1697</v>
      </c>
      <c r="L230" s="4" t="s">
        <v>1701</v>
      </c>
      <c r="M230" s="4" t="s">
        <v>1701</v>
      </c>
      <c r="N230" s="4" t="s">
        <v>1700</v>
      </c>
      <c r="O230" s="4" t="s">
        <v>1699</v>
      </c>
      <c r="P230" s="4" t="s">
        <v>1698</v>
      </c>
      <c r="Q230" s="4" t="s">
        <v>1699</v>
      </c>
      <c r="R230" s="4" t="s">
        <v>1700</v>
      </c>
      <c r="S230" s="4" t="s">
        <v>1699</v>
      </c>
      <c r="T230" s="4" t="s">
        <v>1702</v>
      </c>
      <c r="U230" s="4" t="s">
        <v>1702</v>
      </c>
      <c r="V230" s="4" t="s">
        <v>1699</v>
      </c>
      <c r="W230" s="4" t="s">
        <v>1699</v>
      </c>
    </row>
    <row r="231" spans="1:23" ht="15.6" customHeight="1">
      <c r="A231" s="87">
        <v>1260</v>
      </c>
      <c r="B231" s="5" t="s">
        <v>1703</v>
      </c>
      <c r="C231" s="5" t="s">
        <v>1703</v>
      </c>
      <c r="D231" s="5" t="s">
        <v>1703</v>
      </c>
      <c r="E231" s="5"/>
      <c r="F231" s="5" t="b">
        <v>1</v>
      </c>
      <c r="G231" s="5"/>
      <c r="H231" s="5" t="s">
        <v>1706</v>
      </c>
      <c r="I231" s="5" t="s">
        <v>1706</v>
      </c>
      <c r="J231" s="4" t="s">
        <v>1704</v>
      </c>
      <c r="K231" s="4" t="s">
        <v>1704</v>
      </c>
      <c r="L231" s="5" t="s">
        <v>1708</v>
      </c>
      <c r="M231" s="5" t="s">
        <v>1708</v>
      </c>
      <c r="N231" s="5" t="s">
        <v>1707</v>
      </c>
      <c r="O231" s="5" t="s">
        <v>1706</v>
      </c>
      <c r="P231" s="5" t="s">
        <v>1705</v>
      </c>
      <c r="Q231" s="5" t="s">
        <v>1706</v>
      </c>
      <c r="R231" s="5" t="s">
        <v>1707</v>
      </c>
      <c r="S231" s="5" t="s">
        <v>1706</v>
      </c>
      <c r="T231" s="5" t="s">
        <v>1709</v>
      </c>
      <c r="U231" s="5" t="s">
        <v>1709</v>
      </c>
      <c r="V231" s="5" t="s">
        <v>1706</v>
      </c>
      <c r="W231" s="5" t="s">
        <v>1706</v>
      </c>
    </row>
    <row r="232" spans="1:23" ht="15.6" customHeight="1">
      <c r="A232" s="86">
        <v>1261</v>
      </c>
      <c r="B232" s="4" t="s">
        <v>1710</v>
      </c>
      <c r="C232" s="4" t="s">
        <v>1710</v>
      </c>
      <c r="D232" s="4" t="s">
        <v>1710</v>
      </c>
      <c r="E232" s="4"/>
      <c r="F232" s="4" t="b">
        <v>1</v>
      </c>
      <c r="G232" s="4"/>
      <c r="H232" s="4" t="s">
        <v>1713</v>
      </c>
      <c r="I232" s="4" t="s">
        <v>1713</v>
      </c>
      <c r="J232" s="5" t="s">
        <v>1711</v>
      </c>
      <c r="K232" s="5" t="s">
        <v>1711</v>
      </c>
      <c r="L232" s="4" t="s">
        <v>1715</v>
      </c>
      <c r="M232" s="4" t="s">
        <v>1715</v>
      </c>
      <c r="N232" s="4" t="s">
        <v>1714</v>
      </c>
      <c r="O232" s="4" t="s">
        <v>1713</v>
      </c>
      <c r="P232" s="4" t="s">
        <v>1712</v>
      </c>
      <c r="Q232" s="4" t="s">
        <v>1713</v>
      </c>
      <c r="R232" s="4" t="s">
        <v>1714</v>
      </c>
      <c r="S232" s="4" t="s">
        <v>1713</v>
      </c>
      <c r="T232" s="4" t="s">
        <v>1716</v>
      </c>
      <c r="U232" s="4" t="s">
        <v>1716</v>
      </c>
      <c r="V232" s="4" t="s">
        <v>1713</v>
      </c>
      <c r="W232" s="4" t="s">
        <v>1713</v>
      </c>
    </row>
    <row r="233" spans="1:23" ht="15.6" customHeight="1">
      <c r="A233" s="87">
        <v>1262</v>
      </c>
      <c r="B233" s="5" t="s">
        <v>1717</v>
      </c>
      <c r="C233" s="5" t="s">
        <v>1717</v>
      </c>
      <c r="D233" s="5" t="s">
        <v>1717</v>
      </c>
      <c r="E233" s="5"/>
      <c r="F233" s="5" t="b">
        <v>1</v>
      </c>
      <c r="G233" s="5"/>
      <c r="H233" s="5" t="s">
        <v>1371</v>
      </c>
      <c r="I233" s="5" t="s">
        <v>1371</v>
      </c>
      <c r="J233" s="4" t="s">
        <v>1371</v>
      </c>
      <c r="K233" s="4" t="s">
        <v>1371</v>
      </c>
      <c r="L233" s="5" t="s">
        <v>1374</v>
      </c>
      <c r="M233" s="5" t="s">
        <v>1374</v>
      </c>
      <c r="N233" s="5" t="s">
        <v>1373</v>
      </c>
      <c r="O233" s="5" t="s">
        <v>1371</v>
      </c>
      <c r="P233" s="5" t="s">
        <v>1372</v>
      </c>
      <c r="Q233" s="5" t="s">
        <v>1371</v>
      </c>
      <c r="R233" s="5" t="s">
        <v>1373</v>
      </c>
      <c r="S233" s="5" t="s">
        <v>1371</v>
      </c>
      <c r="T233" s="5" t="s">
        <v>1375</v>
      </c>
      <c r="U233" s="5" t="s">
        <v>1375</v>
      </c>
      <c r="V233" s="5" t="s">
        <v>1371</v>
      </c>
      <c r="W233" s="5" t="s">
        <v>1371</v>
      </c>
    </row>
    <row r="234" spans="1:23" ht="15.6" customHeight="1">
      <c r="A234" s="86">
        <v>1263</v>
      </c>
      <c r="B234" s="4" t="s">
        <v>1718</v>
      </c>
      <c r="C234" s="4" t="s">
        <v>1718</v>
      </c>
      <c r="D234" s="4" t="s">
        <v>1718</v>
      </c>
      <c r="E234" s="4"/>
      <c r="F234" s="4" t="b">
        <v>1</v>
      </c>
      <c r="G234" s="4"/>
      <c r="H234" s="4" t="s">
        <v>1377</v>
      </c>
      <c r="I234" s="4" t="s">
        <v>1377</v>
      </c>
      <c r="J234" s="5" t="s">
        <v>1377</v>
      </c>
      <c r="K234" s="5" t="s">
        <v>1377</v>
      </c>
      <c r="L234" s="4" t="s">
        <v>1380</v>
      </c>
      <c r="M234" s="4" t="s">
        <v>1380</v>
      </c>
      <c r="N234" s="4" t="s">
        <v>1379</v>
      </c>
      <c r="O234" s="4" t="s">
        <v>1377</v>
      </c>
      <c r="P234" s="4" t="s">
        <v>1378</v>
      </c>
      <c r="Q234" s="4" t="s">
        <v>1377</v>
      </c>
      <c r="R234" s="4" t="s">
        <v>1379</v>
      </c>
      <c r="S234" s="4" t="s">
        <v>1377</v>
      </c>
      <c r="T234" s="4" t="s">
        <v>1381</v>
      </c>
      <c r="U234" s="4" t="s">
        <v>1381</v>
      </c>
      <c r="V234" s="4" t="s">
        <v>1377</v>
      </c>
      <c r="W234" s="4" t="s">
        <v>1377</v>
      </c>
    </row>
    <row r="235" spans="1:23" ht="15.6" customHeight="1">
      <c r="A235" s="87">
        <v>1264</v>
      </c>
      <c r="B235" s="5" t="s">
        <v>1719</v>
      </c>
      <c r="C235" s="5" t="s">
        <v>1719</v>
      </c>
      <c r="D235" s="5" t="s">
        <v>1719</v>
      </c>
      <c r="E235" s="5"/>
      <c r="F235" s="5" t="b">
        <v>1</v>
      </c>
      <c r="G235" s="5"/>
      <c r="H235" s="5" t="s">
        <v>1383</v>
      </c>
      <c r="I235" s="5" t="s">
        <v>1383</v>
      </c>
      <c r="J235" s="4" t="s">
        <v>1383</v>
      </c>
      <c r="K235" s="4" t="s">
        <v>1383</v>
      </c>
      <c r="L235" s="5" t="s">
        <v>1386</v>
      </c>
      <c r="M235" s="5" t="s">
        <v>1386</v>
      </c>
      <c r="N235" s="5" t="s">
        <v>1385</v>
      </c>
      <c r="O235" s="5" t="s">
        <v>1383</v>
      </c>
      <c r="P235" s="5" t="s">
        <v>1384</v>
      </c>
      <c r="Q235" s="5" t="s">
        <v>1383</v>
      </c>
      <c r="R235" s="5" t="s">
        <v>1385</v>
      </c>
      <c r="S235" s="5" t="s">
        <v>1383</v>
      </c>
      <c r="T235" s="5" t="s">
        <v>1387</v>
      </c>
      <c r="U235" s="5" t="s">
        <v>1387</v>
      </c>
      <c r="V235" s="5" t="s">
        <v>1383</v>
      </c>
      <c r="W235" s="5" t="s">
        <v>1383</v>
      </c>
    </row>
    <row r="236" spans="1:23" ht="15.6" customHeight="1">
      <c r="A236" s="86">
        <v>1265</v>
      </c>
      <c r="B236" s="4" t="s">
        <v>1720</v>
      </c>
      <c r="C236" s="4" t="s">
        <v>1720</v>
      </c>
      <c r="D236" s="4" t="s">
        <v>1720</v>
      </c>
      <c r="E236" s="4"/>
      <c r="F236" s="4" t="b">
        <v>1</v>
      </c>
      <c r="G236" s="4"/>
      <c r="H236" s="4" t="s">
        <v>1721</v>
      </c>
      <c r="I236" s="4" t="s">
        <v>1721</v>
      </c>
      <c r="J236" s="5" t="s">
        <v>1721</v>
      </c>
      <c r="K236" s="5" t="s">
        <v>1721</v>
      </c>
      <c r="L236" s="4" t="s">
        <v>1724</v>
      </c>
      <c r="M236" s="4" t="s">
        <v>1724</v>
      </c>
      <c r="N236" s="4" t="s">
        <v>1723</v>
      </c>
      <c r="O236" s="4" t="s">
        <v>1721</v>
      </c>
      <c r="P236" s="4" t="s">
        <v>1722</v>
      </c>
      <c r="Q236" s="4" t="s">
        <v>1721</v>
      </c>
      <c r="R236" s="4" t="s">
        <v>1723</v>
      </c>
      <c r="S236" s="4" t="s">
        <v>1721</v>
      </c>
      <c r="T236" s="4" t="s">
        <v>1725</v>
      </c>
      <c r="U236" s="4" t="s">
        <v>1725</v>
      </c>
      <c r="V236" s="4" t="s">
        <v>1721</v>
      </c>
      <c r="W236" s="4" t="s">
        <v>1721</v>
      </c>
    </row>
    <row r="237" spans="1:23" ht="15.6" customHeight="1">
      <c r="A237" s="87">
        <v>1266</v>
      </c>
      <c r="B237" s="5" t="s">
        <v>1726</v>
      </c>
      <c r="C237" s="5" t="s">
        <v>1726</v>
      </c>
      <c r="D237" s="5" t="s">
        <v>1726</v>
      </c>
      <c r="E237" s="5"/>
      <c r="F237" s="5" t="b">
        <v>1</v>
      </c>
      <c r="G237" s="5"/>
      <c r="H237" s="5" t="s">
        <v>1727</v>
      </c>
      <c r="I237" s="5" t="s">
        <v>1727</v>
      </c>
      <c r="J237" s="4" t="s">
        <v>1727</v>
      </c>
      <c r="K237" s="4" t="s">
        <v>1727</v>
      </c>
      <c r="L237" s="5" t="s">
        <v>1730</v>
      </c>
      <c r="M237" s="5" t="s">
        <v>1730</v>
      </c>
      <c r="N237" s="5" t="s">
        <v>1729</v>
      </c>
      <c r="O237" s="5" t="s">
        <v>1727</v>
      </c>
      <c r="P237" s="5" t="s">
        <v>1728</v>
      </c>
      <c r="Q237" s="5" t="s">
        <v>1727</v>
      </c>
      <c r="R237" s="5" t="s">
        <v>1729</v>
      </c>
      <c r="S237" s="5" t="s">
        <v>1727</v>
      </c>
      <c r="T237" s="5" t="s">
        <v>1731</v>
      </c>
      <c r="U237" s="5" t="s">
        <v>1731</v>
      </c>
      <c r="V237" s="5" t="s">
        <v>1727</v>
      </c>
      <c r="W237" s="5" t="s">
        <v>1727</v>
      </c>
    </row>
    <row r="238" spans="1:23" ht="15.6" customHeight="1">
      <c r="A238" s="86">
        <v>1267</v>
      </c>
      <c r="B238" s="4" t="s">
        <v>1732</v>
      </c>
      <c r="C238" s="4" t="s">
        <v>1732</v>
      </c>
      <c r="D238" s="4" t="s">
        <v>1732</v>
      </c>
      <c r="E238" s="4"/>
      <c r="F238" s="4" t="b">
        <v>1</v>
      </c>
      <c r="G238" s="4"/>
      <c r="H238" s="4" t="s">
        <v>1737</v>
      </c>
      <c r="I238" s="4" t="s">
        <v>1735</v>
      </c>
      <c r="J238" s="4" t="s">
        <v>1733</v>
      </c>
      <c r="K238" s="4" t="s">
        <v>1733</v>
      </c>
      <c r="L238" s="4" t="s">
        <v>1738</v>
      </c>
      <c r="M238" s="4" t="s">
        <v>1738</v>
      </c>
      <c r="N238" s="4" t="s">
        <v>1736</v>
      </c>
      <c r="O238" s="4" t="s">
        <v>1735</v>
      </c>
      <c r="P238" s="4" t="s">
        <v>1734</v>
      </c>
      <c r="Q238" s="4" t="s">
        <v>1735</v>
      </c>
      <c r="R238" s="4" t="s">
        <v>1736</v>
      </c>
      <c r="S238" s="4" t="s">
        <v>1735</v>
      </c>
      <c r="T238" s="4" t="s">
        <v>1739</v>
      </c>
      <c r="U238" s="4" t="s">
        <v>1739</v>
      </c>
      <c r="V238" s="4" t="s">
        <v>1737</v>
      </c>
      <c r="W238" s="4" t="s">
        <v>1735</v>
      </c>
    </row>
    <row r="239" spans="1:23" ht="15.6" customHeight="1">
      <c r="A239" s="87">
        <v>1268</v>
      </c>
      <c r="B239" s="5" t="s">
        <v>1740</v>
      </c>
      <c r="C239" s="5" t="s">
        <v>1740</v>
      </c>
      <c r="D239" s="5" t="s">
        <v>1740</v>
      </c>
      <c r="E239" s="5"/>
      <c r="F239" s="5" t="b">
        <v>1</v>
      </c>
      <c r="G239" s="5"/>
      <c r="H239" s="5" t="s">
        <v>12</v>
      </c>
      <c r="I239" s="5" t="s">
        <v>1741</v>
      </c>
      <c r="J239" s="5" t="s">
        <v>161</v>
      </c>
      <c r="K239" s="5" t="s">
        <v>161</v>
      </c>
      <c r="L239" s="5" t="s">
        <v>1743</v>
      </c>
      <c r="M239" s="5" t="s">
        <v>1743</v>
      </c>
      <c r="N239" s="5" t="s">
        <v>1742</v>
      </c>
      <c r="O239" s="5" t="s">
        <v>1741</v>
      </c>
      <c r="P239" s="5" t="s">
        <v>1501</v>
      </c>
      <c r="Q239" s="5" t="s">
        <v>1741</v>
      </c>
      <c r="R239" s="5" t="s">
        <v>1742</v>
      </c>
      <c r="S239" s="5" t="s">
        <v>1741</v>
      </c>
      <c r="T239" s="5" t="s">
        <v>1744</v>
      </c>
      <c r="U239" s="5" t="s">
        <v>1744</v>
      </c>
      <c r="V239" s="5" t="s">
        <v>12</v>
      </c>
      <c r="W239" s="5" t="s">
        <v>1741</v>
      </c>
    </row>
    <row r="240" spans="1:23" ht="15.6" customHeight="1">
      <c r="A240" s="87">
        <v>1459</v>
      </c>
      <c r="B240" s="4" t="s">
        <v>1745</v>
      </c>
      <c r="C240" s="4" t="s">
        <v>1745</v>
      </c>
      <c r="D240" s="4" t="s">
        <v>1745</v>
      </c>
      <c r="E240" s="4"/>
      <c r="F240" s="4" t="b">
        <v>1</v>
      </c>
      <c r="G240" s="4"/>
      <c r="H240" s="4" t="s">
        <v>1749</v>
      </c>
      <c r="I240" s="4" t="s">
        <v>1749</v>
      </c>
      <c r="J240" s="4" t="s">
        <v>1746</v>
      </c>
      <c r="K240" s="4" t="s">
        <v>1747</v>
      </c>
      <c r="L240" s="4" t="s">
        <v>1751</v>
      </c>
      <c r="M240" s="4" t="s">
        <v>1751</v>
      </c>
      <c r="N240" s="4" t="s">
        <v>606</v>
      </c>
      <c r="O240" s="4" t="s">
        <v>606</v>
      </c>
      <c r="P240" s="4" t="s">
        <v>1748</v>
      </c>
      <c r="Q240" s="4" t="s">
        <v>1749</v>
      </c>
      <c r="R240" s="4" t="s">
        <v>1750</v>
      </c>
      <c r="S240" s="4" t="s">
        <v>1750</v>
      </c>
      <c r="T240" s="4" t="s">
        <v>1752</v>
      </c>
      <c r="U240" s="4" t="s">
        <v>1752</v>
      </c>
      <c r="V240" s="4" t="s">
        <v>1749</v>
      </c>
      <c r="W240" s="4" t="s">
        <v>1749</v>
      </c>
    </row>
    <row r="241" spans="1:23" ht="15.6" customHeight="1">
      <c r="A241" s="86">
        <v>1460</v>
      </c>
      <c r="B241" s="5" t="s">
        <v>1753</v>
      </c>
      <c r="C241" s="5" t="s">
        <v>1753</v>
      </c>
      <c r="D241" s="5" t="s">
        <v>1753</v>
      </c>
      <c r="E241" s="5"/>
      <c r="F241" s="5" t="b">
        <v>1</v>
      </c>
      <c r="G241" s="5"/>
      <c r="H241" s="5" t="s">
        <v>1756</v>
      </c>
      <c r="I241" s="5" t="s">
        <v>1756</v>
      </c>
      <c r="J241" s="5" t="s">
        <v>1754</v>
      </c>
      <c r="K241" s="5" t="s">
        <v>1754</v>
      </c>
      <c r="L241" s="5" t="s">
        <v>1758</v>
      </c>
      <c r="M241" s="5" t="s">
        <v>1758</v>
      </c>
      <c r="N241" s="5" t="s">
        <v>606</v>
      </c>
      <c r="O241" s="5" t="s">
        <v>606</v>
      </c>
      <c r="P241" s="5" t="s">
        <v>1755</v>
      </c>
      <c r="Q241" s="5" t="s">
        <v>1756</v>
      </c>
      <c r="R241" s="5" t="s">
        <v>1757</v>
      </c>
      <c r="S241" s="5" t="s">
        <v>1757</v>
      </c>
      <c r="T241" s="5" t="s">
        <v>1759</v>
      </c>
      <c r="U241" s="5" t="s">
        <v>1759</v>
      </c>
      <c r="V241" s="5" t="s">
        <v>1756</v>
      </c>
      <c r="W241" s="5" t="s">
        <v>1756</v>
      </c>
    </row>
    <row r="242" spans="1:23" ht="15.6" customHeight="1">
      <c r="A242" s="87">
        <v>1461</v>
      </c>
      <c r="B242" s="4" t="s">
        <v>1760</v>
      </c>
      <c r="C242" s="4" t="s">
        <v>1760</v>
      </c>
      <c r="D242" s="4" t="s">
        <v>1760</v>
      </c>
      <c r="E242" s="4"/>
      <c r="F242" s="4" t="b">
        <v>1</v>
      </c>
      <c r="G242" s="4"/>
      <c r="H242" s="4" t="s">
        <v>1763</v>
      </c>
      <c r="I242" s="4" t="s">
        <v>1763</v>
      </c>
      <c r="J242" s="4" t="s">
        <v>1761</v>
      </c>
      <c r="K242" s="4" t="s">
        <v>1761</v>
      </c>
      <c r="L242" s="4" t="s">
        <v>1763</v>
      </c>
      <c r="M242" s="4" t="s">
        <v>1763</v>
      </c>
      <c r="N242" s="4" t="s">
        <v>606</v>
      </c>
      <c r="O242" s="4" t="s">
        <v>606</v>
      </c>
      <c r="P242" s="4" t="s">
        <v>1762</v>
      </c>
      <c r="Q242" s="4" t="s">
        <v>1763</v>
      </c>
      <c r="R242" s="4" t="s">
        <v>1764</v>
      </c>
      <c r="S242" s="4" t="s">
        <v>1764</v>
      </c>
      <c r="T242" s="4" t="s">
        <v>1765</v>
      </c>
      <c r="U242" s="4" t="s">
        <v>1765</v>
      </c>
      <c r="V242" s="4" t="s">
        <v>1763</v>
      </c>
      <c r="W242" s="4" t="s">
        <v>1763</v>
      </c>
    </row>
    <row r="243" spans="1:23" ht="15.6" customHeight="1">
      <c r="A243" s="86">
        <v>1462</v>
      </c>
      <c r="B243" s="5" t="s">
        <v>1766</v>
      </c>
      <c r="C243" s="5" t="s">
        <v>1766</v>
      </c>
      <c r="D243" s="5" t="s">
        <v>1766</v>
      </c>
      <c r="E243" s="5"/>
      <c r="F243" s="5" t="b">
        <v>1</v>
      </c>
      <c r="G243" s="5"/>
      <c r="H243" s="5" t="s">
        <v>1769</v>
      </c>
      <c r="I243" s="5" t="s">
        <v>1769</v>
      </c>
      <c r="J243" s="5" t="s">
        <v>1767</v>
      </c>
      <c r="K243" s="5" t="s">
        <v>1767</v>
      </c>
      <c r="L243" s="5" t="s">
        <v>1771</v>
      </c>
      <c r="M243" s="5" t="s">
        <v>1771</v>
      </c>
      <c r="N243" s="5" t="s">
        <v>606</v>
      </c>
      <c r="O243" s="5" t="s">
        <v>606</v>
      </c>
      <c r="P243" s="5" t="s">
        <v>1768</v>
      </c>
      <c r="Q243" s="5" t="s">
        <v>1769</v>
      </c>
      <c r="R243" s="5" t="s">
        <v>1770</v>
      </c>
      <c r="S243" s="5" t="s">
        <v>1770</v>
      </c>
      <c r="T243" s="5" t="s">
        <v>1772</v>
      </c>
      <c r="U243" s="5" t="s">
        <v>1772</v>
      </c>
      <c r="V243" s="5" t="s">
        <v>1769</v>
      </c>
      <c r="W243" s="5" t="s">
        <v>1769</v>
      </c>
    </row>
    <row r="244" spans="1:23" ht="15.6" customHeight="1">
      <c r="A244" s="87">
        <v>1463</v>
      </c>
      <c r="B244" s="4" t="s">
        <v>1773</v>
      </c>
      <c r="C244" s="4" t="s">
        <v>1773</v>
      </c>
      <c r="D244" s="4" t="s">
        <v>1773</v>
      </c>
      <c r="E244" s="4"/>
      <c r="F244" s="4" t="b">
        <v>1</v>
      </c>
      <c r="G244" s="4"/>
      <c r="H244" s="4" t="s">
        <v>1776</v>
      </c>
      <c r="I244" s="4" t="s">
        <v>1776</v>
      </c>
      <c r="J244" s="5" t="s">
        <v>1774</v>
      </c>
      <c r="K244" s="5" t="s">
        <v>1774</v>
      </c>
      <c r="L244" s="4" t="s">
        <v>1778</v>
      </c>
      <c r="M244" s="4" t="s">
        <v>1778</v>
      </c>
      <c r="N244" s="4" t="s">
        <v>606</v>
      </c>
      <c r="O244" s="4" t="s">
        <v>606</v>
      </c>
      <c r="P244" s="4" t="s">
        <v>1775</v>
      </c>
      <c r="Q244" s="4" t="s">
        <v>1776</v>
      </c>
      <c r="R244" s="4" t="s">
        <v>1777</v>
      </c>
      <c r="S244" s="4" t="s">
        <v>1777</v>
      </c>
      <c r="T244" s="4" t="s">
        <v>1779</v>
      </c>
      <c r="U244" s="4" t="s">
        <v>1779</v>
      </c>
      <c r="V244" s="4" t="s">
        <v>1776</v>
      </c>
      <c r="W244" s="4" t="s">
        <v>1776</v>
      </c>
    </row>
    <row r="245" spans="1:23" ht="15.6" customHeight="1">
      <c r="A245" s="86">
        <v>1464</v>
      </c>
      <c r="B245" s="5" t="s">
        <v>1780</v>
      </c>
      <c r="C245" s="5" t="s">
        <v>1780</v>
      </c>
      <c r="D245" s="5" t="s">
        <v>1780</v>
      </c>
      <c r="E245" s="5"/>
      <c r="F245" s="5" t="b">
        <v>1</v>
      </c>
      <c r="G245" s="5"/>
      <c r="H245" s="5" t="s">
        <v>1783</v>
      </c>
      <c r="I245" s="5" t="s">
        <v>1783</v>
      </c>
      <c r="J245" s="4" t="s">
        <v>1781</v>
      </c>
      <c r="K245" s="4" t="s">
        <v>1781</v>
      </c>
      <c r="L245" s="5" t="s">
        <v>1785</v>
      </c>
      <c r="M245" s="5" t="s">
        <v>1785</v>
      </c>
      <c r="N245" s="5" t="s">
        <v>606</v>
      </c>
      <c r="O245" s="5" t="s">
        <v>606</v>
      </c>
      <c r="P245" s="5" t="s">
        <v>1782</v>
      </c>
      <c r="Q245" s="5" t="s">
        <v>1783</v>
      </c>
      <c r="R245" s="5" t="s">
        <v>1784</v>
      </c>
      <c r="S245" s="5" t="s">
        <v>1784</v>
      </c>
      <c r="T245" s="5" t="s">
        <v>1786</v>
      </c>
      <c r="U245" s="5" t="s">
        <v>1786</v>
      </c>
      <c r="V245" s="5" t="s">
        <v>1783</v>
      </c>
      <c r="W245" s="5" t="s">
        <v>1783</v>
      </c>
    </row>
    <row r="246" spans="1:23" ht="15.6" customHeight="1">
      <c r="A246" s="87">
        <v>1465</v>
      </c>
      <c r="B246" s="4" t="s">
        <v>1787</v>
      </c>
      <c r="C246" s="4" t="s">
        <v>1787</v>
      </c>
      <c r="D246" s="4" t="s">
        <v>1787</v>
      </c>
      <c r="E246" s="4"/>
      <c r="F246" s="4" t="b">
        <v>1</v>
      </c>
      <c r="G246" s="4"/>
      <c r="H246" s="4" t="s">
        <v>223</v>
      </c>
      <c r="I246" s="4" t="s">
        <v>223</v>
      </c>
      <c r="J246" s="5" t="s">
        <v>224</v>
      </c>
      <c r="K246" s="5" t="s">
        <v>225</v>
      </c>
      <c r="L246" s="4" t="s">
        <v>1790</v>
      </c>
      <c r="M246" s="4" t="s">
        <v>1790</v>
      </c>
      <c r="N246" s="4" t="s">
        <v>606</v>
      </c>
      <c r="O246" s="4" t="s">
        <v>606</v>
      </c>
      <c r="P246" s="4" t="s">
        <v>1788</v>
      </c>
      <c r="Q246" s="4" t="s">
        <v>223</v>
      </c>
      <c r="R246" s="4" t="s">
        <v>1789</v>
      </c>
      <c r="S246" s="4" t="s">
        <v>1789</v>
      </c>
      <c r="T246" s="4" t="s">
        <v>1791</v>
      </c>
      <c r="U246" s="4" t="s">
        <v>1791</v>
      </c>
      <c r="V246" s="4" t="s">
        <v>223</v>
      </c>
      <c r="W246" s="4" t="s">
        <v>223</v>
      </c>
    </row>
    <row r="247" spans="1:23" ht="15.6" customHeight="1">
      <c r="A247" s="86">
        <v>1466</v>
      </c>
      <c r="B247" s="5" t="s">
        <v>1225</v>
      </c>
      <c r="C247" s="5" t="s">
        <v>1225</v>
      </c>
      <c r="D247" s="5" t="s">
        <v>1225</v>
      </c>
      <c r="E247" s="5"/>
      <c r="F247" s="5" t="b">
        <v>1</v>
      </c>
      <c r="G247" s="5"/>
      <c r="H247" s="5" t="s">
        <v>1228</v>
      </c>
      <c r="I247" s="5" t="s">
        <v>1228</v>
      </c>
      <c r="J247" s="4" t="s">
        <v>1226</v>
      </c>
      <c r="K247" s="4" t="s">
        <v>1226</v>
      </c>
      <c r="L247" s="5" t="s">
        <v>1230</v>
      </c>
      <c r="M247" s="5" t="s">
        <v>1230</v>
      </c>
      <c r="N247" s="5" t="s">
        <v>606</v>
      </c>
      <c r="O247" s="5" t="s">
        <v>606</v>
      </c>
      <c r="P247" s="5" t="s">
        <v>1227</v>
      </c>
      <c r="Q247" s="5" t="s">
        <v>1228</v>
      </c>
      <c r="R247" s="5" t="s">
        <v>1792</v>
      </c>
      <c r="S247" s="5" t="s">
        <v>1792</v>
      </c>
      <c r="T247" s="5" t="s">
        <v>1231</v>
      </c>
      <c r="U247" s="5" t="s">
        <v>1231</v>
      </c>
      <c r="V247" s="5" t="s">
        <v>1228</v>
      </c>
      <c r="W247" s="5" t="s">
        <v>1228</v>
      </c>
    </row>
    <row r="248" spans="1:23" ht="15.6" customHeight="1">
      <c r="A248" s="87">
        <v>1467</v>
      </c>
      <c r="B248" s="4" t="s">
        <v>1793</v>
      </c>
      <c r="C248" s="4" t="s">
        <v>1793</v>
      </c>
      <c r="D248" s="4" t="s">
        <v>1793</v>
      </c>
      <c r="E248" s="4"/>
      <c r="F248" s="4" t="b">
        <v>1</v>
      </c>
      <c r="G248" s="4"/>
      <c r="H248" s="4" t="s">
        <v>1795</v>
      </c>
      <c r="I248" s="4" t="s">
        <v>1795</v>
      </c>
      <c r="J248" s="5" t="s">
        <v>219</v>
      </c>
      <c r="K248" s="5" t="s">
        <v>219</v>
      </c>
      <c r="L248" s="4" t="s">
        <v>1797</v>
      </c>
      <c r="M248" s="4" t="s">
        <v>1797</v>
      </c>
      <c r="N248" s="4" t="s">
        <v>606</v>
      </c>
      <c r="O248" s="4" t="s">
        <v>606</v>
      </c>
      <c r="P248" s="4" t="s">
        <v>1794</v>
      </c>
      <c r="Q248" s="4" t="s">
        <v>1795</v>
      </c>
      <c r="R248" s="4" t="s">
        <v>1796</v>
      </c>
      <c r="S248" s="4" t="s">
        <v>1796</v>
      </c>
      <c r="T248" s="4" t="s">
        <v>1118</v>
      </c>
      <c r="U248" s="4" t="s">
        <v>1118</v>
      </c>
      <c r="V248" s="4" t="s">
        <v>1795</v>
      </c>
      <c r="W248" s="4" t="s">
        <v>1795</v>
      </c>
    </row>
    <row r="249" spans="1:23" ht="15.6" customHeight="1">
      <c r="A249" s="86">
        <v>1468</v>
      </c>
      <c r="B249" s="5" t="s">
        <v>1798</v>
      </c>
      <c r="C249" s="5" t="s">
        <v>1798</v>
      </c>
      <c r="D249" s="5" t="s">
        <v>1798</v>
      </c>
      <c r="E249" s="5"/>
      <c r="F249" s="5" t="b">
        <v>1</v>
      </c>
      <c r="G249" s="5"/>
      <c r="H249" s="5" t="s">
        <v>1801</v>
      </c>
      <c r="I249" s="5" t="s">
        <v>1801</v>
      </c>
      <c r="J249" s="5" t="s">
        <v>1799</v>
      </c>
      <c r="K249" s="5" t="s">
        <v>1799</v>
      </c>
      <c r="L249" s="5" t="s">
        <v>1803</v>
      </c>
      <c r="M249" s="5" t="s">
        <v>1803</v>
      </c>
      <c r="N249" s="5" t="s">
        <v>606</v>
      </c>
      <c r="O249" s="5" t="s">
        <v>606</v>
      </c>
      <c r="P249" s="5" t="s">
        <v>1800</v>
      </c>
      <c r="Q249" s="5" t="s">
        <v>1801</v>
      </c>
      <c r="R249" s="5" t="s">
        <v>1802</v>
      </c>
      <c r="S249" s="5" t="s">
        <v>1802</v>
      </c>
      <c r="T249" s="5" t="s">
        <v>1804</v>
      </c>
      <c r="U249" s="5" t="s">
        <v>1804</v>
      </c>
      <c r="V249" s="5" t="s">
        <v>1801</v>
      </c>
      <c r="W249" s="5" t="s">
        <v>1801</v>
      </c>
    </row>
    <row r="250" spans="1:23" ht="15.6" customHeight="1">
      <c r="A250" s="87">
        <v>1469</v>
      </c>
      <c r="B250" s="4" t="s">
        <v>1805</v>
      </c>
      <c r="C250" s="4" t="s">
        <v>1805</v>
      </c>
      <c r="D250" s="4" t="s">
        <v>1805</v>
      </c>
      <c r="E250" s="4"/>
      <c r="F250" s="4" t="b">
        <v>1</v>
      </c>
      <c r="G250" s="4"/>
      <c r="H250" s="4" t="s">
        <v>1808</v>
      </c>
      <c r="I250" s="4" t="s">
        <v>1808</v>
      </c>
      <c r="J250" s="5" t="s">
        <v>1806</v>
      </c>
      <c r="K250" s="5" t="s">
        <v>1806</v>
      </c>
      <c r="L250" s="4" t="s">
        <v>1810</v>
      </c>
      <c r="M250" s="4" t="s">
        <v>1810</v>
      </c>
      <c r="N250" s="4" t="s">
        <v>606</v>
      </c>
      <c r="O250" s="4" t="s">
        <v>606</v>
      </c>
      <c r="P250" s="4" t="s">
        <v>1807</v>
      </c>
      <c r="Q250" s="4" t="s">
        <v>1808</v>
      </c>
      <c r="R250" s="4" t="s">
        <v>1809</v>
      </c>
      <c r="S250" s="4" t="s">
        <v>1809</v>
      </c>
      <c r="T250" s="4" t="s">
        <v>1811</v>
      </c>
      <c r="U250" s="4" t="s">
        <v>1811</v>
      </c>
      <c r="V250" s="4" t="s">
        <v>1808</v>
      </c>
      <c r="W250" s="4" t="s">
        <v>1808</v>
      </c>
    </row>
    <row r="251" spans="1:23" ht="15.6" customHeight="1">
      <c r="A251" s="86">
        <v>1470</v>
      </c>
      <c r="B251" s="5" t="s">
        <v>1812</v>
      </c>
      <c r="C251" s="5" t="s">
        <v>1812</v>
      </c>
      <c r="D251" s="5" t="s">
        <v>1812</v>
      </c>
      <c r="E251" s="5"/>
      <c r="F251" s="5" t="b">
        <v>1</v>
      </c>
      <c r="G251" s="5"/>
      <c r="H251" s="5" t="s">
        <v>1815</v>
      </c>
      <c r="I251" s="5" t="s">
        <v>1815</v>
      </c>
      <c r="J251" s="4" t="s">
        <v>1813</v>
      </c>
      <c r="K251" s="4" t="s">
        <v>1813</v>
      </c>
      <c r="L251" s="5" t="s">
        <v>1817</v>
      </c>
      <c r="M251" s="5" t="s">
        <v>1817</v>
      </c>
      <c r="N251" s="5" t="s">
        <v>606</v>
      </c>
      <c r="O251" s="5" t="s">
        <v>606</v>
      </c>
      <c r="P251" s="5" t="s">
        <v>1814</v>
      </c>
      <c r="Q251" s="5" t="s">
        <v>1815</v>
      </c>
      <c r="R251" s="5" t="s">
        <v>1816</v>
      </c>
      <c r="S251" s="5" t="s">
        <v>1816</v>
      </c>
      <c r="T251" s="5" t="s">
        <v>1818</v>
      </c>
      <c r="U251" s="5" t="s">
        <v>1818</v>
      </c>
      <c r="V251" s="5" t="s">
        <v>1815</v>
      </c>
      <c r="W251" s="5" t="s">
        <v>1815</v>
      </c>
    </row>
    <row r="252" spans="1:23" ht="15.6" customHeight="1">
      <c r="A252" s="87">
        <v>1471</v>
      </c>
      <c r="B252" s="4" t="s">
        <v>1819</v>
      </c>
      <c r="C252" s="4" t="s">
        <v>1819</v>
      </c>
      <c r="D252" s="4" t="s">
        <v>1819</v>
      </c>
      <c r="E252" s="4"/>
      <c r="F252" s="4" t="b">
        <v>1</v>
      </c>
      <c r="G252" s="4"/>
      <c r="H252" s="4" t="s">
        <v>1820</v>
      </c>
      <c r="I252" s="4" t="s">
        <v>1820</v>
      </c>
      <c r="J252" s="5" t="s">
        <v>1820</v>
      </c>
      <c r="K252" s="5" t="s">
        <v>1820</v>
      </c>
      <c r="L252" s="4" t="s">
        <v>1820</v>
      </c>
      <c r="M252" s="4" t="s">
        <v>1820</v>
      </c>
      <c r="N252" s="4" t="s">
        <v>606</v>
      </c>
      <c r="O252" s="4" t="s">
        <v>606</v>
      </c>
      <c r="P252" s="4" t="s">
        <v>1820</v>
      </c>
      <c r="Q252" s="4" t="s">
        <v>1820</v>
      </c>
      <c r="R252" s="4" t="s">
        <v>1821</v>
      </c>
      <c r="S252" s="4" t="s">
        <v>1821</v>
      </c>
      <c r="T252" s="4" t="s">
        <v>1822</v>
      </c>
      <c r="U252" s="4" t="s">
        <v>1822</v>
      </c>
      <c r="V252" s="4" t="s">
        <v>1820</v>
      </c>
      <c r="W252" s="4" t="s">
        <v>1820</v>
      </c>
    </row>
    <row r="253" spans="1:23" ht="15.6" customHeight="1">
      <c r="A253" s="86">
        <v>1472</v>
      </c>
      <c r="B253" s="5" t="s">
        <v>1823</v>
      </c>
      <c r="C253" s="5" t="s">
        <v>1823</v>
      </c>
      <c r="D253" s="5" t="s">
        <v>1823</v>
      </c>
      <c r="E253" s="5"/>
      <c r="F253" s="5" t="b">
        <v>1</v>
      </c>
      <c r="G253" s="5"/>
      <c r="H253" s="5" t="s">
        <v>1824</v>
      </c>
      <c r="I253" s="5" t="s">
        <v>1824</v>
      </c>
      <c r="J253" s="4" t="s">
        <v>843</v>
      </c>
      <c r="K253" s="4" t="s">
        <v>1824</v>
      </c>
      <c r="L253" s="5" t="s">
        <v>1827</v>
      </c>
      <c r="M253" s="5" t="s">
        <v>1827</v>
      </c>
      <c r="N253" s="5" t="s">
        <v>606</v>
      </c>
      <c r="O253" s="5" t="s">
        <v>606</v>
      </c>
      <c r="P253" s="5" t="s">
        <v>1825</v>
      </c>
      <c r="Q253" s="5" t="s">
        <v>1824</v>
      </c>
      <c r="R253" s="5" t="s">
        <v>1826</v>
      </c>
      <c r="S253" s="5" t="s">
        <v>1826</v>
      </c>
      <c r="T253" s="5" t="s">
        <v>1828</v>
      </c>
      <c r="U253" s="5" t="s">
        <v>1828</v>
      </c>
      <c r="V253" s="5" t="s">
        <v>1824</v>
      </c>
      <c r="W253" s="5" t="s">
        <v>1824</v>
      </c>
    </row>
    <row r="254" spans="1:23" ht="15.6" customHeight="1">
      <c r="A254" s="87">
        <v>1473</v>
      </c>
      <c r="B254" s="4" t="s">
        <v>1829</v>
      </c>
      <c r="C254" s="4" t="s">
        <v>1829</v>
      </c>
      <c r="D254" s="4" t="s">
        <v>1829</v>
      </c>
      <c r="E254" s="4"/>
      <c r="F254" s="4" t="b">
        <v>1</v>
      </c>
      <c r="G254" s="4"/>
      <c r="H254" s="4" t="s">
        <v>1831</v>
      </c>
      <c r="I254" s="4" t="s">
        <v>1831</v>
      </c>
      <c r="J254" s="5" t="s">
        <v>1830</v>
      </c>
      <c r="K254" s="5" t="s">
        <v>1830</v>
      </c>
      <c r="L254" s="4" t="s">
        <v>1831</v>
      </c>
      <c r="M254" s="4" t="s">
        <v>1831</v>
      </c>
      <c r="N254" s="4" t="s">
        <v>606</v>
      </c>
      <c r="O254" s="4" t="s">
        <v>606</v>
      </c>
      <c r="P254" s="4" t="s">
        <v>1831</v>
      </c>
      <c r="Q254" s="4" t="s">
        <v>1831</v>
      </c>
      <c r="R254" s="4" t="s">
        <v>1832</v>
      </c>
      <c r="S254" s="4" t="s">
        <v>1832</v>
      </c>
      <c r="T254" s="4" t="s">
        <v>1833</v>
      </c>
      <c r="U254" s="4" t="s">
        <v>1833</v>
      </c>
      <c r="V254" s="4" t="s">
        <v>1831</v>
      </c>
      <c r="W254" s="4" t="s">
        <v>1831</v>
      </c>
    </row>
    <row r="255" spans="1:23" ht="15.6" customHeight="1">
      <c r="A255" s="86">
        <v>1474</v>
      </c>
      <c r="B255" s="5" t="s">
        <v>1834</v>
      </c>
      <c r="C255" s="5" t="s">
        <v>1834</v>
      </c>
      <c r="D255" s="5" t="s">
        <v>1834</v>
      </c>
      <c r="E255" s="5"/>
      <c r="F255" s="5" t="b">
        <v>1</v>
      </c>
      <c r="G255" s="5"/>
      <c r="H255" s="5" t="s">
        <v>1837</v>
      </c>
      <c r="I255" s="5" t="s">
        <v>1837</v>
      </c>
      <c r="J255" s="4" t="s">
        <v>1835</v>
      </c>
      <c r="K255" s="4" t="s">
        <v>1835</v>
      </c>
      <c r="L255" s="5" t="s">
        <v>1839</v>
      </c>
      <c r="M255" s="5" t="s">
        <v>1839</v>
      </c>
      <c r="N255" s="5" t="s">
        <v>606</v>
      </c>
      <c r="O255" s="5" t="s">
        <v>606</v>
      </c>
      <c r="P255" s="5" t="s">
        <v>1836</v>
      </c>
      <c r="Q255" s="5" t="s">
        <v>1837</v>
      </c>
      <c r="R255" s="5" t="s">
        <v>1838</v>
      </c>
      <c r="S255" s="5" t="s">
        <v>1838</v>
      </c>
      <c r="T255" s="5" t="s">
        <v>1840</v>
      </c>
      <c r="U255" s="5" t="s">
        <v>1840</v>
      </c>
      <c r="V255" s="5" t="s">
        <v>1837</v>
      </c>
      <c r="W255" s="5" t="s">
        <v>1837</v>
      </c>
    </row>
    <row r="256" spans="1:23" ht="15.6" customHeight="1">
      <c r="A256" s="87">
        <v>1475</v>
      </c>
      <c r="B256" s="4" t="s">
        <v>1841</v>
      </c>
      <c r="C256" s="4" t="s">
        <v>1841</v>
      </c>
      <c r="D256" s="4" t="s">
        <v>1841</v>
      </c>
      <c r="E256" s="4"/>
      <c r="F256" s="4" t="b">
        <v>1</v>
      </c>
      <c r="G256" s="4"/>
      <c r="H256" s="4" t="s">
        <v>1844</v>
      </c>
      <c r="I256" s="4" t="s">
        <v>1844</v>
      </c>
      <c r="J256" s="5" t="s">
        <v>1842</v>
      </c>
      <c r="K256" s="5" t="s">
        <v>1842</v>
      </c>
      <c r="L256" s="4" t="s">
        <v>1846</v>
      </c>
      <c r="M256" s="4" t="s">
        <v>1846</v>
      </c>
      <c r="N256" s="4" t="s">
        <v>606</v>
      </c>
      <c r="O256" s="4" t="s">
        <v>606</v>
      </c>
      <c r="P256" s="4" t="s">
        <v>1843</v>
      </c>
      <c r="Q256" s="4" t="s">
        <v>1844</v>
      </c>
      <c r="R256" s="4" t="s">
        <v>1845</v>
      </c>
      <c r="S256" s="4" t="s">
        <v>1845</v>
      </c>
      <c r="T256" s="4" t="s">
        <v>1847</v>
      </c>
      <c r="U256" s="4" t="s">
        <v>1847</v>
      </c>
      <c r="V256" s="4" t="s">
        <v>1844</v>
      </c>
      <c r="W256" s="4" t="s">
        <v>1844</v>
      </c>
    </row>
    <row r="257" spans="1:23" ht="15.6" customHeight="1">
      <c r="A257" s="86">
        <v>1476</v>
      </c>
      <c r="B257" s="5" t="s">
        <v>1848</v>
      </c>
      <c r="C257" s="5" t="s">
        <v>1848</v>
      </c>
      <c r="D257" s="5" t="s">
        <v>1848</v>
      </c>
      <c r="E257" s="5"/>
      <c r="F257" s="5" t="b">
        <v>1</v>
      </c>
      <c r="G257" s="5"/>
      <c r="H257" s="5" t="s">
        <v>165</v>
      </c>
      <c r="I257" s="5" t="s">
        <v>165</v>
      </c>
      <c r="J257" s="4" t="s">
        <v>166</v>
      </c>
      <c r="K257" s="4" t="s">
        <v>166</v>
      </c>
      <c r="L257" s="5" t="s">
        <v>1851</v>
      </c>
      <c r="M257" s="5" t="s">
        <v>1851</v>
      </c>
      <c r="N257" s="5" t="s">
        <v>606</v>
      </c>
      <c r="O257" s="5" t="s">
        <v>606</v>
      </c>
      <c r="P257" s="5" t="s">
        <v>1849</v>
      </c>
      <c r="Q257" s="5" t="s">
        <v>165</v>
      </c>
      <c r="R257" s="5" t="s">
        <v>1850</v>
      </c>
      <c r="S257" s="5" t="s">
        <v>1850</v>
      </c>
      <c r="T257" s="5" t="s">
        <v>968</v>
      </c>
      <c r="U257" s="5" t="s">
        <v>968</v>
      </c>
      <c r="V257" s="5" t="s">
        <v>165</v>
      </c>
      <c r="W257" s="5" t="s">
        <v>165</v>
      </c>
    </row>
    <row r="258" spans="1:23" ht="15.6" customHeight="1">
      <c r="A258" s="87">
        <v>1477</v>
      </c>
      <c r="B258" s="4" t="s">
        <v>1852</v>
      </c>
      <c r="C258" s="4" t="s">
        <v>1852</v>
      </c>
      <c r="D258" s="4" t="s">
        <v>1852</v>
      </c>
      <c r="E258" s="4"/>
      <c r="F258" s="4" t="b">
        <v>1</v>
      </c>
      <c r="G258" s="4"/>
      <c r="H258" s="4" t="s">
        <v>1853</v>
      </c>
      <c r="I258" s="4" t="s">
        <v>1853</v>
      </c>
      <c r="J258" s="4" t="s">
        <v>1853</v>
      </c>
      <c r="K258" s="4" t="s">
        <v>1853</v>
      </c>
      <c r="L258" s="4" t="s">
        <v>1856</v>
      </c>
      <c r="M258" s="4" t="s">
        <v>1856</v>
      </c>
      <c r="N258" s="4" t="s">
        <v>606</v>
      </c>
      <c r="O258" s="4" t="s">
        <v>606</v>
      </c>
      <c r="P258" s="4" t="s">
        <v>1854</v>
      </c>
      <c r="Q258" s="4" t="s">
        <v>1853</v>
      </c>
      <c r="R258" s="4" t="s">
        <v>1855</v>
      </c>
      <c r="S258" s="4" t="s">
        <v>1855</v>
      </c>
      <c r="T258" s="4" t="s">
        <v>1857</v>
      </c>
      <c r="U258" s="4" t="s">
        <v>1857</v>
      </c>
      <c r="V258" s="4" t="s">
        <v>1853</v>
      </c>
      <c r="W258" s="4" t="s">
        <v>1853</v>
      </c>
    </row>
    <row r="259" spans="1:23" ht="15.6" customHeight="1">
      <c r="A259" s="86">
        <v>1478</v>
      </c>
      <c r="B259" s="5" t="s">
        <v>1858</v>
      </c>
      <c r="C259" s="5" t="s">
        <v>1858</v>
      </c>
      <c r="D259" s="5" t="s">
        <v>1858</v>
      </c>
      <c r="E259" s="5"/>
      <c r="F259" s="5" t="b">
        <v>1</v>
      </c>
      <c r="G259" s="5"/>
      <c r="H259" s="5" t="s">
        <v>1861</v>
      </c>
      <c r="I259" s="5" t="s">
        <v>1861</v>
      </c>
      <c r="J259" s="5" t="s">
        <v>1859</v>
      </c>
      <c r="K259" s="5" t="s">
        <v>1859</v>
      </c>
      <c r="L259" s="5" t="s">
        <v>83</v>
      </c>
      <c r="M259" s="5" t="s">
        <v>83</v>
      </c>
      <c r="N259" s="5" t="s">
        <v>606</v>
      </c>
      <c r="O259" s="5" t="s">
        <v>606</v>
      </c>
      <c r="P259" s="5" t="s">
        <v>1860</v>
      </c>
      <c r="Q259" s="5" t="s">
        <v>1861</v>
      </c>
      <c r="R259" s="5" t="s">
        <v>1862</v>
      </c>
      <c r="S259" s="5" t="s">
        <v>1862</v>
      </c>
      <c r="T259" s="5" t="s">
        <v>1863</v>
      </c>
      <c r="U259" s="5" t="s">
        <v>1863</v>
      </c>
      <c r="V259" s="5" t="s">
        <v>1861</v>
      </c>
      <c r="W259" s="5" t="s">
        <v>1861</v>
      </c>
    </row>
    <row r="260" spans="1:23" ht="15.6" customHeight="1">
      <c r="A260" s="87">
        <v>1479</v>
      </c>
      <c r="B260" s="4" t="s">
        <v>1864</v>
      </c>
      <c r="C260" s="4" t="s">
        <v>1864</v>
      </c>
      <c r="D260" s="4" t="s">
        <v>1864</v>
      </c>
      <c r="E260" s="4"/>
      <c r="F260" s="4" t="b">
        <v>1</v>
      </c>
      <c r="G260" s="4"/>
      <c r="H260" s="4" t="s">
        <v>1867</v>
      </c>
      <c r="I260" s="4" t="s">
        <v>1867</v>
      </c>
      <c r="J260" s="5" t="s">
        <v>1865</v>
      </c>
      <c r="K260" s="5" t="s">
        <v>1865</v>
      </c>
      <c r="L260" s="4" t="s">
        <v>1869</v>
      </c>
      <c r="M260" s="4" t="s">
        <v>1869</v>
      </c>
      <c r="N260" s="4" t="s">
        <v>606</v>
      </c>
      <c r="O260" s="4" t="s">
        <v>606</v>
      </c>
      <c r="P260" s="4" t="s">
        <v>1866</v>
      </c>
      <c r="Q260" s="4" t="s">
        <v>1867</v>
      </c>
      <c r="R260" s="4" t="s">
        <v>1868</v>
      </c>
      <c r="S260" s="4" t="s">
        <v>1868</v>
      </c>
      <c r="T260" s="4" t="s">
        <v>788</v>
      </c>
      <c r="U260" s="4" t="s">
        <v>788</v>
      </c>
      <c r="V260" s="4" t="s">
        <v>1867</v>
      </c>
      <c r="W260" s="4" t="s">
        <v>1867</v>
      </c>
    </row>
    <row r="261" spans="1:23" ht="15.6" customHeight="1">
      <c r="A261" s="86">
        <v>1480</v>
      </c>
      <c r="B261" s="5" t="s">
        <v>1870</v>
      </c>
      <c r="C261" s="5" t="s">
        <v>1870</v>
      </c>
      <c r="D261" s="5" t="s">
        <v>1870</v>
      </c>
      <c r="E261" s="5"/>
      <c r="F261" s="5" t="b">
        <v>1</v>
      </c>
      <c r="G261" s="5"/>
      <c r="H261" s="5" t="s">
        <v>272</v>
      </c>
      <c r="I261" s="5" t="s">
        <v>272</v>
      </c>
      <c r="J261" s="4" t="s">
        <v>319</v>
      </c>
      <c r="K261" s="4" t="s">
        <v>319</v>
      </c>
      <c r="L261" s="5" t="s">
        <v>1873</v>
      </c>
      <c r="M261" s="5" t="s">
        <v>1873</v>
      </c>
      <c r="N261" s="5" t="s">
        <v>606</v>
      </c>
      <c r="O261" s="5" t="s">
        <v>606</v>
      </c>
      <c r="P261" s="5" t="s">
        <v>1871</v>
      </c>
      <c r="Q261" s="5" t="s">
        <v>272</v>
      </c>
      <c r="R261" s="5" t="s">
        <v>1872</v>
      </c>
      <c r="S261" s="5" t="s">
        <v>1872</v>
      </c>
      <c r="T261" s="5" t="s">
        <v>1874</v>
      </c>
      <c r="U261" s="5" t="s">
        <v>1874</v>
      </c>
      <c r="V261" s="5" t="s">
        <v>272</v>
      </c>
      <c r="W261" s="5" t="s">
        <v>272</v>
      </c>
    </row>
    <row r="262" spans="1:23" ht="15.6" customHeight="1">
      <c r="A262" s="87">
        <v>1481</v>
      </c>
      <c r="B262" s="4" t="s">
        <v>1875</v>
      </c>
      <c r="C262" s="4" t="s">
        <v>1875</v>
      </c>
      <c r="D262" s="4" t="s">
        <v>1875</v>
      </c>
      <c r="E262" s="4"/>
      <c r="F262" s="4" t="b">
        <v>1</v>
      </c>
      <c r="G262" s="4"/>
      <c r="H262" s="4" t="s">
        <v>1878</v>
      </c>
      <c r="I262" s="4" t="s">
        <v>1878</v>
      </c>
      <c r="J262" s="4" t="s">
        <v>1876</v>
      </c>
      <c r="K262" s="4" t="s">
        <v>1876</v>
      </c>
      <c r="L262" s="4" t="s">
        <v>1878</v>
      </c>
      <c r="M262" s="4" t="s">
        <v>1878</v>
      </c>
      <c r="N262" s="4" t="s">
        <v>606</v>
      </c>
      <c r="O262" s="4" t="s">
        <v>606</v>
      </c>
      <c r="P262" s="4" t="s">
        <v>1877</v>
      </c>
      <c r="Q262" s="4" t="s">
        <v>1878</v>
      </c>
      <c r="R262" s="4" t="s">
        <v>1879</v>
      </c>
      <c r="S262" s="4" t="s">
        <v>1879</v>
      </c>
      <c r="T262" s="4" t="s">
        <v>1880</v>
      </c>
      <c r="U262" s="4" t="s">
        <v>1880</v>
      </c>
      <c r="V262" s="4" t="s">
        <v>1878</v>
      </c>
      <c r="W262" s="4" t="s">
        <v>1878</v>
      </c>
    </row>
    <row r="263" spans="1:23" ht="15.6" customHeight="1">
      <c r="A263" s="86">
        <v>1482</v>
      </c>
      <c r="B263" s="5" t="s">
        <v>1881</v>
      </c>
      <c r="C263" s="5" t="s">
        <v>1881</v>
      </c>
      <c r="D263" s="5" t="s">
        <v>1881</v>
      </c>
      <c r="E263" s="5"/>
      <c r="F263" s="5" t="b">
        <v>1</v>
      </c>
      <c r="G263" s="5"/>
      <c r="H263" s="5" t="s">
        <v>1884</v>
      </c>
      <c r="I263" s="5" t="s">
        <v>1884</v>
      </c>
      <c r="J263" s="5" t="s">
        <v>1882</v>
      </c>
      <c r="K263" s="5" t="s">
        <v>1882</v>
      </c>
      <c r="L263" s="5" t="s">
        <v>1884</v>
      </c>
      <c r="M263" s="5" t="s">
        <v>1884</v>
      </c>
      <c r="N263" s="5" t="s">
        <v>606</v>
      </c>
      <c r="O263" s="5" t="s">
        <v>606</v>
      </c>
      <c r="P263" s="5" t="s">
        <v>1883</v>
      </c>
      <c r="Q263" s="5" t="s">
        <v>1884</v>
      </c>
      <c r="R263" s="5" t="s">
        <v>1885</v>
      </c>
      <c r="S263" s="5" t="s">
        <v>1885</v>
      </c>
      <c r="T263" s="5" t="s">
        <v>1886</v>
      </c>
      <c r="U263" s="5" t="s">
        <v>1886</v>
      </c>
      <c r="V263" s="5" t="s">
        <v>1884</v>
      </c>
      <c r="W263" s="5" t="s">
        <v>1884</v>
      </c>
    </row>
    <row r="264" spans="1:23" ht="15.6" customHeight="1">
      <c r="A264" s="87">
        <v>1483</v>
      </c>
      <c r="B264" s="4" t="s">
        <v>1887</v>
      </c>
      <c r="C264" s="4" t="s">
        <v>1887</v>
      </c>
      <c r="D264" s="4" t="s">
        <v>1887</v>
      </c>
      <c r="E264" s="4"/>
      <c r="F264" s="4" t="b">
        <v>1</v>
      </c>
      <c r="G264" s="4"/>
      <c r="H264" s="4" t="s">
        <v>1890</v>
      </c>
      <c r="I264" s="4" t="s">
        <v>1890</v>
      </c>
      <c r="J264" s="4" t="s">
        <v>1888</v>
      </c>
      <c r="K264" s="4" t="s">
        <v>1888</v>
      </c>
      <c r="L264" s="4" t="s">
        <v>1892</v>
      </c>
      <c r="M264" s="4" t="s">
        <v>1892</v>
      </c>
      <c r="N264" s="4" t="s">
        <v>606</v>
      </c>
      <c r="O264" s="4" t="s">
        <v>606</v>
      </c>
      <c r="P264" s="4" t="s">
        <v>1889</v>
      </c>
      <c r="Q264" s="4" t="s">
        <v>1890</v>
      </c>
      <c r="R264" s="4" t="s">
        <v>1891</v>
      </c>
      <c r="S264" s="4" t="s">
        <v>1891</v>
      </c>
      <c r="T264" s="4" t="s">
        <v>1893</v>
      </c>
      <c r="U264" s="4" t="s">
        <v>1893</v>
      </c>
      <c r="V264" s="4" t="s">
        <v>1890</v>
      </c>
      <c r="W264" s="4" t="s">
        <v>1890</v>
      </c>
    </row>
    <row r="265" spans="1:23" ht="15.6" customHeight="1">
      <c r="A265" s="86">
        <v>1484</v>
      </c>
      <c r="B265" s="5" t="s">
        <v>1894</v>
      </c>
      <c r="C265" s="5" t="s">
        <v>1894</v>
      </c>
      <c r="D265" s="5" t="s">
        <v>1894</v>
      </c>
      <c r="E265" s="5"/>
      <c r="F265" s="5" t="b">
        <v>1</v>
      </c>
      <c r="G265" s="5"/>
      <c r="H265" s="5" t="s">
        <v>1897</v>
      </c>
      <c r="I265" s="5" t="s">
        <v>1897</v>
      </c>
      <c r="J265" s="5" t="s">
        <v>1895</v>
      </c>
      <c r="K265" s="5" t="s">
        <v>1895</v>
      </c>
      <c r="L265" s="5" t="s">
        <v>1899</v>
      </c>
      <c r="M265" s="5" t="s">
        <v>1899</v>
      </c>
      <c r="N265" s="5" t="s">
        <v>606</v>
      </c>
      <c r="O265" s="5" t="s">
        <v>606</v>
      </c>
      <c r="P265" s="5" t="s">
        <v>1896</v>
      </c>
      <c r="Q265" s="5" t="s">
        <v>1897</v>
      </c>
      <c r="R265" s="5" t="s">
        <v>1898</v>
      </c>
      <c r="S265" s="5" t="s">
        <v>1898</v>
      </c>
      <c r="T265" s="5" t="s">
        <v>1900</v>
      </c>
      <c r="U265" s="5" t="s">
        <v>1900</v>
      </c>
      <c r="V265" s="5" t="s">
        <v>1897</v>
      </c>
      <c r="W265" s="5" t="s">
        <v>1897</v>
      </c>
    </row>
    <row r="266" spans="1:23" ht="15.6" customHeight="1">
      <c r="A266" s="87">
        <v>1485</v>
      </c>
      <c r="B266" s="4" t="s">
        <v>1901</v>
      </c>
      <c r="C266" s="4" t="s">
        <v>1901</v>
      </c>
      <c r="D266" s="4" t="s">
        <v>1901</v>
      </c>
      <c r="E266" s="4"/>
      <c r="F266" s="4" t="b">
        <v>1</v>
      </c>
      <c r="G266" s="4"/>
      <c r="H266" s="4" t="s">
        <v>1904</v>
      </c>
      <c r="I266" s="4" t="s">
        <v>1904</v>
      </c>
      <c r="J266" s="4" t="s">
        <v>1902</v>
      </c>
      <c r="K266" s="4" t="s">
        <v>1902</v>
      </c>
      <c r="L266" s="4" t="s">
        <v>1906</v>
      </c>
      <c r="M266" s="4" t="s">
        <v>1906</v>
      </c>
      <c r="N266" s="4" t="s">
        <v>606</v>
      </c>
      <c r="O266" s="4" t="s">
        <v>606</v>
      </c>
      <c r="P266" s="4" t="s">
        <v>1903</v>
      </c>
      <c r="Q266" s="4" t="s">
        <v>1904</v>
      </c>
      <c r="R266" s="4" t="s">
        <v>1905</v>
      </c>
      <c r="S266" s="4" t="s">
        <v>1905</v>
      </c>
      <c r="T266" s="4" t="s">
        <v>1907</v>
      </c>
      <c r="U266" s="4" t="s">
        <v>1907</v>
      </c>
      <c r="V266" s="4" t="s">
        <v>1904</v>
      </c>
      <c r="W266" s="4" t="s">
        <v>1904</v>
      </c>
    </row>
    <row r="267" spans="1:23" ht="15.6" customHeight="1">
      <c r="A267" s="86">
        <v>1486</v>
      </c>
      <c r="B267" s="5" t="s">
        <v>1908</v>
      </c>
      <c r="C267" s="5" t="s">
        <v>1908</v>
      </c>
      <c r="D267" s="5" t="s">
        <v>1908</v>
      </c>
      <c r="E267" s="5"/>
      <c r="F267" s="5" t="b">
        <v>1</v>
      </c>
      <c r="G267" s="5"/>
      <c r="H267" s="5" t="s">
        <v>1911</v>
      </c>
      <c r="I267" s="5" t="s">
        <v>1911</v>
      </c>
      <c r="J267" s="5" t="s">
        <v>1909</v>
      </c>
      <c r="K267" s="5" t="s">
        <v>1909</v>
      </c>
      <c r="L267" s="5" t="s">
        <v>1913</v>
      </c>
      <c r="M267" s="5" t="s">
        <v>1913</v>
      </c>
      <c r="N267" s="5" t="s">
        <v>606</v>
      </c>
      <c r="O267" s="5" t="s">
        <v>606</v>
      </c>
      <c r="P267" s="5" t="s">
        <v>1910</v>
      </c>
      <c r="Q267" s="5" t="s">
        <v>1911</v>
      </c>
      <c r="R267" s="5" t="s">
        <v>1912</v>
      </c>
      <c r="S267" s="5" t="s">
        <v>1912</v>
      </c>
      <c r="T267" s="5" t="s">
        <v>1914</v>
      </c>
      <c r="U267" s="5" t="s">
        <v>1914</v>
      </c>
      <c r="V267" s="5" t="s">
        <v>1911</v>
      </c>
      <c r="W267" s="5" t="s">
        <v>1911</v>
      </c>
    </row>
    <row r="268" spans="1:23" ht="15.6" customHeight="1">
      <c r="A268" s="87">
        <v>1487</v>
      </c>
      <c r="B268" s="4" t="s">
        <v>1915</v>
      </c>
      <c r="C268" s="4" t="s">
        <v>1915</v>
      </c>
      <c r="D268" s="4" t="s">
        <v>1915</v>
      </c>
      <c r="E268" s="4"/>
      <c r="F268" s="4" t="b">
        <v>1</v>
      </c>
      <c r="G268" s="4"/>
      <c r="H268" s="4" t="s">
        <v>1918</v>
      </c>
      <c r="I268" s="4" t="s">
        <v>1918</v>
      </c>
      <c r="J268" s="4" t="s">
        <v>1916</v>
      </c>
      <c r="K268" s="4" t="s">
        <v>1916</v>
      </c>
      <c r="L268" s="4" t="s">
        <v>1920</v>
      </c>
      <c r="M268" s="4" t="s">
        <v>1920</v>
      </c>
      <c r="N268" s="4" t="s">
        <v>606</v>
      </c>
      <c r="O268" s="4" t="s">
        <v>606</v>
      </c>
      <c r="P268" s="4" t="s">
        <v>1917</v>
      </c>
      <c r="Q268" s="4" t="s">
        <v>1918</v>
      </c>
      <c r="R268" s="4" t="s">
        <v>1919</v>
      </c>
      <c r="S268" s="4" t="s">
        <v>1919</v>
      </c>
      <c r="T268" s="4" t="s">
        <v>1921</v>
      </c>
      <c r="U268" s="4" t="s">
        <v>1921</v>
      </c>
      <c r="V268" s="4" t="s">
        <v>1918</v>
      </c>
      <c r="W268" s="4" t="s">
        <v>1918</v>
      </c>
    </row>
    <row r="269" spans="1:23" ht="15.6" customHeight="1">
      <c r="A269" s="86">
        <v>1488</v>
      </c>
      <c r="B269" s="5" t="s">
        <v>1922</v>
      </c>
      <c r="C269" s="5" t="s">
        <v>1922</v>
      </c>
      <c r="D269" s="5" t="s">
        <v>1922</v>
      </c>
      <c r="E269" s="5"/>
      <c r="F269" s="5" t="b">
        <v>1</v>
      </c>
      <c r="G269" s="5"/>
      <c r="H269" s="5" t="s">
        <v>1926</v>
      </c>
      <c r="I269" s="5" t="s">
        <v>1926</v>
      </c>
      <c r="J269" s="4" t="s">
        <v>1923</v>
      </c>
      <c r="K269" s="4" t="s">
        <v>1924</v>
      </c>
      <c r="L269" s="5" t="s">
        <v>1928</v>
      </c>
      <c r="M269" s="5" t="s">
        <v>1928</v>
      </c>
      <c r="N269" s="5" t="s">
        <v>606</v>
      </c>
      <c r="O269" s="5" t="s">
        <v>606</v>
      </c>
      <c r="P269" s="5" t="s">
        <v>1925</v>
      </c>
      <c r="Q269" s="5" t="s">
        <v>1926</v>
      </c>
      <c r="R269" s="5" t="s">
        <v>1927</v>
      </c>
      <c r="S269" s="5" t="s">
        <v>1927</v>
      </c>
      <c r="T269" s="5" t="s">
        <v>1929</v>
      </c>
      <c r="U269" s="5" t="s">
        <v>1929</v>
      </c>
      <c r="V269" s="5" t="s">
        <v>1926</v>
      </c>
      <c r="W269" s="5" t="s">
        <v>1926</v>
      </c>
    </row>
    <row r="270" spans="1:23" ht="15.6" customHeight="1">
      <c r="A270" s="87">
        <v>1489</v>
      </c>
      <c r="B270" s="4" t="s">
        <v>1930</v>
      </c>
      <c r="C270" s="4" t="s">
        <v>1930</v>
      </c>
      <c r="D270" s="4" t="s">
        <v>1930</v>
      </c>
      <c r="E270" s="4"/>
      <c r="F270" s="4" t="b">
        <v>1</v>
      </c>
      <c r="G270" s="4"/>
      <c r="H270" s="4" t="s">
        <v>1933</v>
      </c>
      <c r="I270" s="4" t="s">
        <v>1933</v>
      </c>
      <c r="J270" s="5" t="s">
        <v>1931</v>
      </c>
      <c r="K270" s="5" t="s">
        <v>1931</v>
      </c>
      <c r="L270" s="4" t="s">
        <v>1935</v>
      </c>
      <c r="M270" s="4" t="s">
        <v>1935</v>
      </c>
      <c r="N270" s="4" t="s">
        <v>606</v>
      </c>
      <c r="O270" s="4" t="s">
        <v>606</v>
      </c>
      <c r="P270" s="4" t="s">
        <v>1932</v>
      </c>
      <c r="Q270" s="4" t="s">
        <v>1933</v>
      </c>
      <c r="R270" s="4" t="s">
        <v>1934</v>
      </c>
      <c r="S270" s="4" t="s">
        <v>1934</v>
      </c>
      <c r="T270" s="4" t="s">
        <v>1936</v>
      </c>
      <c r="U270" s="4" t="s">
        <v>1936</v>
      </c>
      <c r="V270" s="4" t="s">
        <v>1933</v>
      </c>
      <c r="W270" s="4" t="s">
        <v>1933</v>
      </c>
    </row>
    <row r="271" spans="1:23" ht="15.6" customHeight="1">
      <c r="A271" s="86">
        <v>1490</v>
      </c>
      <c r="B271" s="5" t="s">
        <v>1937</v>
      </c>
      <c r="C271" s="5" t="s">
        <v>1937</v>
      </c>
      <c r="D271" s="5" t="s">
        <v>1937</v>
      </c>
      <c r="E271" s="5"/>
      <c r="F271" s="5" t="b">
        <v>1</v>
      </c>
      <c r="G271" s="5"/>
      <c r="H271" s="5" t="s">
        <v>1940</v>
      </c>
      <c r="I271" s="5" t="s">
        <v>1940</v>
      </c>
      <c r="J271" s="5" t="s">
        <v>1938</v>
      </c>
      <c r="K271" s="5" t="s">
        <v>1938</v>
      </c>
      <c r="L271" s="5" t="s">
        <v>1942</v>
      </c>
      <c r="M271" s="5" t="s">
        <v>1942</v>
      </c>
      <c r="N271" s="5" t="s">
        <v>606</v>
      </c>
      <c r="O271" s="5" t="s">
        <v>606</v>
      </c>
      <c r="P271" s="5" t="s">
        <v>1939</v>
      </c>
      <c r="Q271" s="5" t="s">
        <v>1940</v>
      </c>
      <c r="R271" s="5" t="s">
        <v>1941</v>
      </c>
      <c r="S271" s="5" t="s">
        <v>1941</v>
      </c>
      <c r="T271" s="5" t="s">
        <v>1943</v>
      </c>
      <c r="U271" s="5" t="s">
        <v>1943</v>
      </c>
      <c r="V271" s="5" t="s">
        <v>1940</v>
      </c>
      <c r="W271" s="5" t="s">
        <v>1940</v>
      </c>
    </row>
    <row r="272" spans="1:23" ht="15.6" customHeight="1">
      <c r="A272" s="87">
        <v>1491</v>
      </c>
      <c r="B272" s="4" t="s">
        <v>1944</v>
      </c>
      <c r="C272" s="4" t="s">
        <v>1944</v>
      </c>
      <c r="D272" s="4" t="s">
        <v>1944</v>
      </c>
      <c r="E272" s="4"/>
      <c r="F272" s="4" t="b">
        <v>1</v>
      </c>
      <c r="G272" s="4"/>
      <c r="H272" s="4" t="s">
        <v>266</v>
      </c>
      <c r="I272" s="4" t="s">
        <v>266</v>
      </c>
      <c r="J272" s="4" t="s">
        <v>267</v>
      </c>
      <c r="K272" s="4" t="s">
        <v>267</v>
      </c>
      <c r="L272" s="4" t="s">
        <v>1947</v>
      </c>
      <c r="M272" s="4" t="s">
        <v>1947</v>
      </c>
      <c r="N272" s="4" t="s">
        <v>606</v>
      </c>
      <c r="O272" s="4" t="s">
        <v>606</v>
      </c>
      <c r="P272" s="4" t="s">
        <v>1945</v>
      </c>
      <c r="Q272" s="4" t="s">
        <v>266</v>
      </c>
      <c r="R272" s="4" t="s">
        <v>1946</v>
      </c>
      <c r="S272" s="4" t="s">
        <v>1946</v>
      </c>
      <c r="T272" s="4" t="s">
        <v>1948</v>
      </c>
      <c r="U272" s="4" t="s">
        <v>1948</v>
      </c>
      <c r="V272" s="4" t="s">
        <v>266</v>
      </c>
      <c r="W272" s="4" t="s">
        <v>266</v>
      </c>
    </row>
    <row r="273" spans="1:23" ht="15.6" customHeight="1">
      <c r="A273" s="86">
        <v>1492</v>
      </c>
      <c r="B273" s="5" t="s">
        <v>1949</v>
      </c>
      <c r="C273" s="5" t="s">
        <v>1949</v>
      </c>
      <c r="D273" s="5" t="s">
        <v>1949</v>
      </c>
      <c r="E273" s="5"/>
      <c r="F273" s="5" t="b">
        <v>1</v>
      </c>
      <c r="G273" s="5"/>
      <c r="H273" s="5" t="s">
        <v>1953</v>
      </c>
      <c r="I273" s="5" t="s">
        <v>1953</v>
      </c>
      <c r="J273" s="4" t="s">
        <v>1950</v>
      </c>
      <c r="K273" s="4" t="s">
        <v>1951</v>
      </c>
      <c r="L273" s="5" t="s">
        <v>1955</v>
      </c>
      <c r="M273" s="5" t="s">
        <v>1955</v>
      </c>
      <c r="N273" s="5" t="s">
        <v>606</v>
      </c>
      <c r="O273" s="5" t="s">
        <v>606</v>
      </c>
      <c r="P273" s="5" t="s">
        <v>1952</v>
      </c>
      <c r="Q273" s="5" t="s">
        <v>1953</v>
      </c>
      <c r="R273" s="5" t="s">
        <v>1954</v>
      </c>
      <c r="S273" s="5" t="s">
        <v>1954</v>
      </c>
      <c r="T273" s="5" t="s">
        <v>1956</v>
      </c>
      <c r="U273" s="5" t="s">
        <v>1956</v>
      </c>
      <c r="V273" s="5" t="s">
        <v>1953</v>
      </c>
      <c r="W273" s="5" t="s">
        <v>1953</v>
      </c>
    </row>
    <row r="274" spans="1:23" ht="15.6" customHeight="1">
      <c r="A274" s="87">
        <v>1493</v>
      </c>
      <c r="B274" s="4" t="s">
        <v>1957</v>
      </c>
      <c r="C274" s="4" t="s">
        <v>1957</v>
      </c>
      <c r="D274" s="4" t="s">
        <v>1957</v>
      </c>
      <c r="E274" s="4"/>
      <c r="F274" s="4" t="b">
        <v>1</v>
      </c>
      <c r="G274" s="4"/>
      <c r="H274" s="4" t="s">
        <v>1960</v>
      </c>
      <c r="I274" s="4" t="s">
        <v>1960</v>
      </c>
      <c r="J274" s="5" t="s">
        <v>1958</v>
      </c>
      <c r="K274" s="5" t="s">
        <v>1958</v>
      </c>
      <c r="L274" s="4" t="s">
        <v>1960</v>
      </c>
      <c r="M274" s="4" t="s">
        <v>1960</v>
      </c>
      <c r="N274" s="4" t="s">
        <v>606</v>
      </c>
      <c r="O274" s="4" t="s">
        <v>606</v>
      </c>
      <c r="P274" s="4" t="s">
        <v>1959</v>
      </c>
      <c r="Q274" s="4" t="s">
        <v>1960</v>
      </c>
      <c r="R274" s="4" t="s">
        <v>1961</v>
      </c>
      <c r="S274" s="4" t="s">
        <v>1961</v>
      </c>
      <c r="T274" s="4" t="s">
        <v>1962</v>
      </c>
      <c r="U274" s="4" t="s">
        <v>1962</v>
      </c>
      <c r="V274" s="4" t="s">
        <v>1960</v>
      </c>
      <c r="W274" s="4" t="s">
        <v>1960</v>
      </c>
    </row>
    <row r="275" spans="1:23" ht="15.6" customHeight="1">
      <c r="A275" s="86">
        <v>1494</v>
      </c>
      <c r="B275" s="5" t="s">
        <v>1963</v>
      </c>
      <c r="C275" s="5" t="s">
        <v>1963</v>
      </c>
      <c r="D275" s="5" t="s">
        <v>1963</v>
      </c>
      <c r="E275" s="5"/>
      <c r="F275" s="5" t="b">
        <v>1</v>
      </c>
      <c r="G275" s="5"/>
      <c r="H275" s="5" t="s">
        <v>1967</v>
      </c>
      <c r="I275" s="5" t="s">
        <v>1967</v>
      </c>
      <c r="J275" s="4" t="s">
        <v>1964</v>
      </c>
      <c r="K275" s="4" t="s">
        <v>1965</v>
      </c>
      <c r="L275" s="5" t="s">
        <v>1969</v>
      </c>
      <c r="M275" s="5" t="s">
        <v>1969</v>
      </c>
      <c r="N275" s="5" t="s">
        <v>606</v>
      </c>
      <c r="O275" s="5" t="s">
        <v>606</v>
      </c>
      <c r="P275" s="5" t="s">
        <v>1966</v>
      </c>
      <c r="Q275" s="5" t="s">
        <v>1967</v>
      </c>
      <c r="R275" s="5" t="s">
        <v>1968</v>
      </c>
      <c r="S275" s="5" t="s">
        <v>1968</v>
      </c>
      <c r="T275" s="5" t="s">
        <v>1970</v>
      </c>
      <c r="U275" s="5" t="s">
        <v>1970</v>
      </c>
      <c r="V275" s="5" t="s">
        <v>1967</v>
      </c>
      <c r="W275" s="5" t="s">
        <v>1967</v>
      </c>
    </row>
    <row r="276" spans="1:23" ht="15.6" customHeight="1">
      <c r="A276" s="87">
        <v>1495</v>
      </c>
      <c r="B276" s="4" t="s">
        <v>1971</v>
      </c>
      <c r="C276" s="4" t="s">
        <v>1971</v>
      </c>
      <c r="D276" s="4" t="s">
        <v>1971</v>
      </c>
      <c r="E276" s="4"/>
      <c r="F276" s="4" t="b">
        <v>1</v>
      </c>
      <c r="G276" s="4"/>
      <c r="H276" s="4" t="s">
        <v>1975</v>
      </c>
      <c r="I276" s="4" t="s">
        <v>1975</v>
      </c>
      <c r="J276" s="4" t="s">
        <v>1972</v>
      </c>
      <c r="K276" s="4" t="s">
        <v>1973</v>
      </c>
      <c r="L276" s="4" t="s">
        <v>1977</v>
      </c>
      <c r="M276" s="4" t="s">
        <v>1977</v>
      </c>
      <c r="N276" s="4" t="s">
        <v>606</v>
      </c>
      <c r="O276" s="4" t="s">
        <v>606</v>
      </c>
      <c r="P276" s="4" t="s">
        <v>1974</v>
      </c>
      <c r="Q276" s="4" t="s">
        <v>1975</v>
      </c>
      <c r="R276" s="4" t="s">
        <v>1976</v>
      </c>
      <c r="S276" s="4" t="s">
        <v>1976</v>
      </c>
      <c r="T276" s="4" t="s">
        <v>1170</v>
      </c>
      <c r="U276" s="4" t="s">
        <v>1170</v>
      </c>
      <c r="V276" s="4" t="s">
        <v>1975</v>
      </c>
      <c r="W276" s="4" t="s">
        <v>1975</v>
      </c>
    </row>
    <row r="277" spans="1:23" ht="15.6" customHeight="1">
      <c r="A277" s="86">
        <v>1496</v>
      </c>
      <c r="B277" s="5" t="s">
        <v>1978</v>
      </c>
      <c r="C277" s="5" t="s">
        <v>1978</v>
      </c>
      <c r="D277" s="5" t="s">
        <v>1978</v>
      </c>
      <c r="E277" s="5"/>
      <c r="F277" s="5" t="b">
        <v>1</v>
      </c>
      <c r="G277" s="5"/>
      <c r="H277" s="5" t="s">
        <v>1981</v>
      </c>
      <c r="I277" s="5" t="s">
        <v>1981</v>
      </c>
      <c r="J277" s="5" t="s">
        <v>1979</v>
      </c>
      <c r="K277" s="5" t="s">
        <v>1979</v>
      </c>
      <c r="L277" s="5" t="s">
        <v>1983</v>
      </c>
      <c r="M277" s="5" t="s">
        <v>1983</v>
      </c>
      <c r="N277" s="5" t="s">
        <v>606</v>
      </c>
      <c r="O277" s="5" t="s">
        <v>606</v>
      </c>
      <c r="P277" s="5" t="s">
        <v>1980</v>
      </c>
      <c r="Q277" s="5" t="s">
        <v>1981</v>
      </c>
      <c r="R277" s="5" t="s">
        <v>1982</v>
      </c>
      <c r="S277" s="5" t="s">
        <v>1982</v>
      </c>
      <c r="T277" s="5" t="s">
        <v>1984</v>
      </c>
      <c r="U277" s="5" t="s">
        <v>1984</v>
      </c>
      <c r="V277" s="5" t="s">
        <v>1981</v>
      </c>
      <c r="W277" s="5" t="s">
        <v>1981</v>
      </c>
    </row>
    <row r="278" spans="1:23" ht="15.6" customHeight="1">
      <c r="A278" s="87">
        <v>1497</v>
      </c>
      <c r="B278" s="4" t="s">
        <v>1985</v>
      </c>
      <c r="C278" s="4" t="s">
        <v>1985</v>
      </c>
      <c r="D278" s="4" t="s">
        <v>1985</v>
      </c>
      <c r="E278" s="4"/>
      <c r="F278" s="4" t="b">
        <v>1</v>
      </c>
      <c r="G278" s="4"/>
      <c r="H278" s="4" t="s">
        <v>1988</v>
      </c>
      <c r="I278" s="4" t="s">
        <v>1988</v>
      </c>
      <c r="J278" s="4" t="s">
        <v>1986</v>
      </c>
      <c r="K278" s="4" t="s">
        <v>1986</v>
      </c>
      <c r="L278" s="4" t="s">
        <v>1990</v>
      </c>
      <c r="M278" s="4" t="s">
        <v>1990</v>
      </c>
      <c r="N278" s="4" t="s">
        <v>606</v>
      </c>
      <c r="O278" s="4" t="s">
        <v>606</v>
      </c>
      <c r="P278" s="4" t="s">
        <v>1987</v>
      </c>
      <c r="Q278" s="4" t="s">
        <v>1988</v>
      </c>
      <c r="R278" s="4" t="s">
        <v>1989</v>
      </c>
      <c r="S278" s="4" t="s">
        <v>1989</v>
      </c>
      <c r="T278" s="4" t="s">
        <v>1991</v>
      </c>
      <c r="U278" s="4" t="s">
        <v>1991</v>
      </c>
      <c r="V278" s="4" t="s">
        <v>1988</v>
      </c>
      <c r="W278" s="4" t="s">
        <v>1988</v>
      </c>
    </row>
    <row r="279" spans="1:23" ht="15.6" customHeight="1">
      <c r="A279" s="86">
        <v>1498</v>
      </c>
      <c r="B279" s="5" t="s">
        <v>1992</v>
      </c>
      <c r="C279" s="5" t="s">
        <v>1992</v>
      </c>
      <c r="D279" s="5" t="s">
        <v>1992</v>
      </c>
      <c r="E279" s="5"/>
      <c r="F279" s="5" t="b">
        <v>1</v>
      </c>
      <c r="G279" s="5"/>
      <c r="H279" s="5" t="s">
        <v>1995</v>
      </c>
      <c r="I279" s="5" t="s">
        <v>1995</v>
      </c>
      <c r="J279" s="5" t="s">
        <v>1993</v>
      </c>
      <c r="K279" s="5" t="s">
        <v>1993</v>
      </c>
      <c r="L279" s="5" t="s">
        <v>1997</v>
      </c>
      <c r="M279" s="5" t="s">
        <v>1997</v>
      </c>
      <c r="N279" s="5" t="s">
        <v>606</v>
      </c>
      <c r="O279" s="5" t="s">
        <v>606</v>
      </c>
      <c r="P279" s="5" t="s">
        <v>1994</v>
      </c>
      <c r="Q279" s="5" t="s">
        <v>1995</v>
      </c>
      <c r="R279" s="5" t="s">
        <v>1996</v>
      </c>
      <c r="S279" s="5" t="s">
        <v>1996</v>
      </c>
      <c r="T279" s="5" t="s">
        <v>1998</v>
      </c>
      <c r="U279" s="5" t="s">
        <v>1998</v>
      </c>
      <c r="V279" s="5" t="s">
        <v>1995</v>
      </c>
      <c r="W279" s="5" t="s">
        <v>1995</v>
      </c>
    </row>
    <row r="280" spans="1:23" ht="15.6" customHeight="1">
      <c r="A280" s="87">
        <v>1499</v>
      </c>
      <c r="B280" s="4" t="s">
        <v>1999</v>
      </c>
      <c r="C280" s="4" t="s">
        <v>1999</v>
      </c>
      <c r="D280" s="4" t="s">
        <v>1999</v>
      </c>
      <c r="E280" s="4"/>
      <c r="F280" s="4" t="b">
        <v>1</v>
      </c>
      <c r="G280" s="4"/>
      <c r="H280" s="4" t="s">
        <v>2003</v>
      </c>
      <c r="I280" s="4" t="s">
        <v>2003</v>
      </c>
      <c r="J280" s="4" t="s">
        <v>2000</v>
      </c>
      <c r="K280" s="4" t="s">
        <v>2001</v>
      </c>
      <c r="L280" s="4" t="s">
        <v>2005</v>
      </c>
      <c r="M280" s="4" t="s">
        <v>2005</v>
      </c>
      <c r="N280" s="4" t="s">
        <v>606</v>
      </c>
      <c r="O280" s="4" t="s">
        <v>606</v>
      </c>
      <c r="P280" s="4" t="s">
        <v>2002</v>
      </c>
      <c r="Q280" s="4" t="s">
        <v>2003</v>
      </c>
      <c r="R280" s="4" t="s">
        <v>2004</v>
      </c>
      <c r="S280" s="4" t="s">
        <v>2004</v>
      </c>
      <c r="T280" s="4" t="s">
        <v>2006</v>
      </c>
      <c r="U280" s="4" t="s">
        <v>2006</v>
      </c>
      <c r="V280" s="4" t="s">
        <v>2003</v>
      </c>
      <c r="W280" s="4" t="s">
        <v>2003</v>
      </c>
    </row>
    <row r="281" spans="1:23" ht="15.6" customHeight="1">
      <c r="A281" s="86">
        <v>1500</v>
      </c>
      <c r="B281" s="5" t="s">
        <v>2007</v>
      </c>
      <c r="C281" s="5" t="s">
        <v>2007</v>
      </c>
      <c r="D281" s="5" t="s">
        <v>2007</v>
      </c>
      <c r="E281" s="5"/>
      <c r="F281" s="5" t="b">
        <v>1</v>
      </c>
      <c r="G281" s="5"/>
      <c r="H281" s="5" t="s">
        <v>2011</v>
      </c>
      <c r="I281" s="5" t="s">
        <v>2011</v>
      </c>
      <c r="J281" s="5" t="s">
        <v>2008</v>
      </c>
      <c r="K281" s="5" t="s">
        <v>2009</v>
      </c>
      <c r="L281" s="5" t="s">
        <v>2013</v>
      </c>
      <c r="M281" s="5" t="s">
        <v>2013</v>
      </c>
      <c r="N281" s="5" t="s">
        <v>606</v>
      </c>
      <c r="O281" s="5" t="s">
        <v>606</v>
      </c>
      <c r="P281" s="5" t="s">
        <v>2010</v>
      </c>
      <c r="Q281" s="5" t="s">
        <v>2011</v>
      </c>
      <c r="R281" s="5" t="s">
        <v>2012</v>
      </c>
      <c r="S281" s="5" t="s">
        <v>2012</v>
      </c>
      <c r="T281" s="5" t="s">
        <v>2014</v>
      </c>
      <c r="U281" s="5" t="s">
        <v>2014</v>
      </c>
      <c r="V281" s="5" t="s">
        <v>2011</v>
      </c>
      <c r="W281" s="5" t="s">
        <v>2011</v>
      </c>
    </row>
    <row r="282" spans="1:23" ht="15.6" customHeight="1">
      <c r="A282" s="87">
        <v>1501</v>
      </c>
      <c r="B282" s="4" t="s">
        <v>2015</v>
      </c>
      <c r="C282" s="4" t="s">
        <v>2015</v>
      </c>
      <c r="D282" s="4" t="s">
        <v>2015</v>
      </c>
      <c r="E282" s="4"/>
      <c r="F282" s="4" t="b">
        <v>1</v>
      </c>
      <c r="G282" s="4"/>
      <c r="H282" s="4" t="s">
        <v>2019</v>
      </c>
      <c r="I282" s="4" t="s">
        <v>2019</v>
      </c>
      <c r="J282" s="4" t="s">
        <v>2016</v>
      </c>
      <c r="K282" s="4" t="s">
        <v>2017</v>
      </c>
      <c r="L282" s="4" t="s">
        <v>2021</v>
      </c>
      <c r="M282" s="4" t="s">
        <v>2021</v>
      </c>
      <c r="N282" s="4" t="s">
        <v>606</v>
      </c>
      <c r="O282" s="4" t="s">
        <v>606</v>
      </c>
      <c r="P282" s="4" t="s">
        <v>2018</v>
      </c>
      <c r="Q282" s="4" t="s">
        <v>2019</v>
      </c>
      <c r="R282" s="4" t="s">
        <v>2020</v>
      </c>
      <c r="S282" s="4" t="s">
        <v>2020</v>
      </c>
      <c r="T282" s="4" t="s">
        <v>2022</v>
      </c>
      <c r="U282" s="4" t="s">
        <v>2022</v>
      </c>
      <c r="V282" s="4" t="s">
        <v>2019</v>
      </c>
      <c r="W282" s="4" t="s">
        <v>2019</v>
      </c>
    </row>
    <row r="283" spans="1:23" ht="15.6" customHeight="1">
      <c r="A283" s="86">
        <v>1502</v>
      </c>
      <c r="B283" s="5" t="s">
        <v>2023</v>
      </c>
      <c r="C283" s="5" t="s">
        <v>2023</v>
      </c>
      <c r="D283" s="5" t="s">
        <v>2023</v>
      </c>
      <c r="E283" s="5"/>
      <c r="F283" s="5" t="b">
        <v>1</v>
      </c>
      <c r="G283" s="5"/>
      <c r="H283" s="5" t="s">
        <v>130</v>
      </c>
      <c r="I283" s="5" t="s">
        <v>130</v>
      </c>
      <c r="J283" s="5" t="s">
        <v>2024</v>
      </c>
      <c r="K283" s="5" t="s">
        <v>2024</v>
      </c>
      <c r="L283" s="5" t="s">
        <v>2027</v>
      </c>
      <c r="M283" s="5" t="s">
        <v>2027</v>
      </c>
      <c r="N283" s="5" t="s">
        <v>606</v>
      </c>
      <c r="O283" s="5" t="s">
        <v>606</v>
      </c>
      <c r="P283" s="5" t="s">
        <v>2025</v>
      </c>
      <c r="Q283" s="5" t="s">
        <v>130</v>
      </c>
      <c r="R283" s="5" t="s">
        <v>2026</v>
      </c>
      <c r="S283" s="5" t="s">
        <v>2026</v>
      </c>
      <c r="T283" s="5" t="s">
        <v>2028</v>
      </c>
      <c r="U283" s="5" t="s">
        <v>2028</v>
      </c>
      <c r="V283" s="5" t="s">
        <v>130</v>
      </c>
      <c r="W283" s="5" t="s">
        <v>130</v>
      </c>
    </row>
    <row r="284" spans="1:23" ht="15.6" customHeight="1">
      <c r="A284" s="87">
        <v>1503</v>
      </c>
      <c r="B284" s="4" t="s">
        <v>2029</v>
      </c>
      <c r="C284" s="4" t="s">
        <v>2029</v>
      </c>
      <c r="D284" s="4" t="s">
        <v>2029</v>
      </c>
      <c r="E284" s="4"/>
      <c r="F284" s="4" t="b">
        <v>1</v>
      </c>
      <c r="G284" s="4"/>
      <c r="H284" s="4" t="s">
        <v>54</v>
      </c>
      <c r="I284" s="4" t="s">
        <v>54</v>
      </c>
      <c r="J284" s="4" t="s">
        <v>138</v>
      </c>
      <c r="K284" s="4" t="s">
        <v>138</v>
      </c>
      <c r="L284" s="4" t="s">
        <v>615</v>
      </c>
      <c r="M284" s="4" t="s">
        <v>615</v>
      </c>
      <c r="N284" s="4" t="s">
        <v>606</v>
      </c>
      <c r="O284" s="4" t="s">
        <v>606</v>
      </c>
      <c r="P284" s="4" t="s">
        <v>613</v>
      </c>
      <c r="Q284" s="4" t="s">
        <v>54</v>
      </c>
      <c r="R284" s="4" t="s">
        <v>2030</v>
      </c>
      <c r="S284" s="4" t="s">
        <v>2030</v>
      </c>
      <c r="T284" s="4" t="s">
        <v>616</v>
      </c>
      <c r="U284" s="4" t="s">
        <v>616</v>
      </c>
      <c r="V284" s="4" t="s">
        <v>54</v>
      </c>
      <c r="W284" s="4" t="s">
        <v>54</v>
      </c>
    </row>
    <row r="285" spans="1:23" ht="15.6" customHeight="1">
      <c r="A285" s="86">
        <v>1504</v>
      </c>
      <c r="B285" s="5" t="s">
        <v>2031</v>
      </c>
      <c r="C285" s="5" t="s">
        <v>2031</v>
      </c>
      <c r="D285" s="5" t="s">
        <v>2031</v>
      </c>
      <c r="E285" s="5"/>
      <c r="F285" s="5" t="b">
        <v>1</v>
      </c>
      <c r="G285" s="5"/>
      <c r="H285" s="5" t="s">
        <v>128</v>
      </c>
      <c r="I285" s="5" t="s">
        <v>128</v>
      </c>
      <c r="J285" s="5" t="s">
        <v>129</v>
      </c>
      <c r="K285" s="5" t="s">
        <v>129</v>
      </c>
      <c r="L285" s="5" t="s">
        <v>128</v>
      </c>
      <c r="M285" s="5" t="s">
        <v>128</v>
      </c>
      <c r="N285" s="5" t="s">
        <v>606</v>
      </c>
      <c r="O285" s="5" t="s">
        <v>606</v>
      </c>
      <c r="P285" s="5" t="s">
        <v>627</v>
      </c>
      <c r="Q285" s="5" t="s">
        <v>128</v>
      </c>
      <c r="R285" s="5" t="s">
        <v>128</v>
      </c>
      <c r="S285" s="5" t="s">
        <v>128</v>
      </c>
      <c r="T285" s="5" t="s">
        <v>2032</v>
      </c>
      <c r="U285" s="5" t="s">
        <v>2032</v>
      </c>
      <c r="V285" s="5" t="s">
        <v>128</v>
      </c>
      <c r="W285" s="5" t="s">
        <v>128</v>
      </c>
    </row>
    <row r="286" spans="1:23" ht="15.6" customHeight="1">
      <c r="A286" s="87">
        <v>1505</v>
      </c>
      <c r="B286" s="4" t="s">
        <v>2033</v>
      </c>
      <c r="C286" s="4" t="s">
        <v>2033</v>
      </c>
      <c r="D286" s="4" t="s">
        <v>2033</v>
      </c>
      <c r="E286" s="4"/>
      <c r="F286" s="4" t="b">
        <v>1</v>
      </c>
      <c r="G286" s="4"/>
      <c r="H286" s="4" t="s">
        <v>2036</v>
      </c>
      <c r="I286" s="4" t="s">
        <v>2036</v>
      </c>
      <c r="J286" s="5" t="s">
        <v>2034</v>
      </c>
      <c r="K286" s="5" t="s">
        <v>2034</v>
      </c>
      <c r="L286" s="4" t="s">
        <v>2038</v>
      </c>
      <c r="M286" s="4" t="s">
        <v>2038</v>
      </c>
      <c r="N286" s="4" t="s">
        <v>606</v>
      </c>
      <c r="O286" s="4" t="s">
        <v>606</v>
      </c>
      <c r="P286" s="4" t="s">
        <v>2035</v>
      </c>
      <c r="Q286" s="4" t="s">
        <v>2036</v>
      </c>
      <c r="R286" s="4" t="s">
        <v>2037</v>
      </c>
      <c r="S286" s="4" t="s">
        <v>2037</v>
      </c>
      <c r="T286" s="4" t="s">
        <v>2039</v>
      </c>
      <c r="U286" s="4" t="s">
        <v>2039</v>
      </c>
      <c r="V286" s="4" t="s">
        <v>2036</v>
      </c>
      <c r="W286" s="4" t="s">
        <v>2036</v>
      </c>
    </row>
    <row r="287" spans="1:23" ht="15.6" customHeight="1">
      <c r="A287" s="86">
        <v>1506</v>
      </c>
      <c r="B287" s="5" t="s">
        <v>2040</v>
      </c>
      <c r="C287" s="5" t="s">
        <v>2040</v>
      </c>
      <c r="D287" s="5" t="s">
        <v>2040</v>
      </c>
      <c r="E287" s="5"/>
      <c r="F287" s="5" t="b">
        <v>1</v>
      </c>
      <c r="G287" s="5"/>
      <c r="H287" s="5" t="s">
        <v>2042</v>
      </c>
      <c r="I287" s="5" t="s">
        <v>2042</v>
      </c>
      <c r="J287" s="4" t="s">
        <v>1972</v>
      </c>
      <c r="K287" s="4" t="s">
        <v>1972</v>
      </c>
      <c r="L287" s="5" t="s">
        <v>2044</v>
      </c>
      <c r="M287" s="5" t="s">
        <v>2044</v>
      </c>
      <c r="N287" s="5" t="s">
        <v>606</v>
      </c>
      <c r="O287" s="5" t="s">
        <v>606</v>
      </c>
      <c r="P287" s="5" t="s">
        <v>2041</v>
      </c>
      <c r="Q287" s="5" t="s">
        <v>2042</v>
      </c>
      <c r="R287" s="5" t="s">
        <v>2043</v>
      </c>
      <c r="S287" s="5" t="s">
        <v>2043</v>
      </c>
      <c r="T287" s="5" t="s">
        <v>2045</v>
      </c>
      <c r="U287" s="5" t="s">
        <v>2045</v>
      </c>
      <c r="V287" s="5" t="s">
        <v>2042</v>
      </c>
      <c r="W287" s="5" t="s">
        <v>2042</v>
      </c>
    </row>
    <row r="288" spans="1:23" ht="15.6" customHeight="1">
      <c r="A288" s="87">
        <v>1507</v>
      </c>
      <c r="B288" s="4" t="s">
        <v>2046</v>
      </c>
      <c r="C288" s="4" t="s">
        <v>2046</v>
      </c>
      <c r="D288" s="4" t="s">
        <v>2046</v>
      </c>
      <c r="E288" s="4"/>
      <c r="F288" s="4" t="b">
        <v>1</v>
      </c>
      <c r="G288" s="4"/>
      <c r="H288" s="4" t="s">
        <v>100</v>
      </c>
      <c r="I288" s="4" t="s">
        <v>100</v>
      </c>
      <c r="J288" s="5" t="s">
        <v>101</v>
      </c>
      <c r="K288" s="5" t="s">
        <v>101</v>
      </c>
      <c r="L288" s="4" t="s">
        <v>1293</v>
      </c>
      <c r="M288" s="4" t="s">
        <v>1293</v>
      </c>
      <c r="N288" s="4" t="s">
        <v>606</v>
      </c>
      <c r="O288" s="4" t="s">
        <v>606</v>
      </c>
      <c r="P288" s="4" t="s">
        <v>1291</v>
      </c>
      <c r="Q288" s="4" t="s">
        <v>100</v>
      </c>
      <c r="R288" s="4" t="s">
        <v>2047</v>
      </c>
      <c r="S288" s="4" t="s">
        <v>2047</v>
      </c>
      <c r="T288" s="4" t="s">
        <v>1294</v>
      </c>
      <c r="U288" s="4" t="s">
        <v>1294</v>
      </c>
      <c r="V288" s="4" t="s">
        <v>100</v>
      </c>
      <c r="W288" s="4" t="s">
        <v>100</v>
      </c>
    </row>
    <row r="289" spans="1:23" ht="15.6" customHeight="1">
      <c r="A289" s="86">
        <v>1508</v>
      </c>
      <c r="B289" s="5" t="s">
        <v>2048</v>
      </c>
      <c r="C289" s="5" t="s">
        <v>2048</v>
      </c>
      <c r="D289" s="5" t="s">
        <v>2048</v>
      </c>
      <c r="E289" s="5"/>
      <c r="F289" s="5" t="b">
        <v>1</v>
      </c>
      <c r="G289" s="5"/>
      <c r="H289" s="5" t="s">
        <v>2052</v>
      </c>
      <c r="I289" s="5" t="s">
        <v>2052</v>
      </c>
      <c r="J289" s="5" t="s">
        <v>2049</v>
      </c>
      <c r="K289" s="5" t="s">
        <v>2050</v>
      </c>
      <c r="L289" s="5" t="s">
        <v>2054</v>
      </c>
      <c r="M289" s="5" t="s">
        <v>2054</v>
      </c>
      <c r="N289" s="5" t="s">
        <v>606</v>
      </c>
      <c r="O289" s="5" t="s">
        <v>606</v>
      </c>
      <c r="P289" s="5" t="s">
        <v>2051</v>
      </c>
      <c r="Q289" s="5" t="s">
        <v>2052</v>
      </c>
      <c r="R289" s="5" t="s">
        <v>2053</v>
      </c>
      <c r="S289" s="5" t="s">
        <v>2053</v>
      </c>
      <c r="T289" s="5" t="s">
        <v>2055</v>
      </c>
      <c r="U289" s="5" t="s">
        <v>2055</v>
      </c>
      <c r="V289" s="5" t="s">
        <v>2052</v>
      </c>
      <c r="W289" s="5" t="s">
        <v>2052</v>
      </c>
    </row>
    <row r="290" spans="1:23" ht="15.6" customHeight="1">
      <c r="A290" s="87">
        <v>1509</v>
      </c>
      <c r="B290" s="4" t="s">
        <v>2056</v>
      </c>
      <c r="C290" s="4" t="s">
        <v>2056</v>
      </c>
      <c r="D290" s="4" t="s">
        <v>2056</v>
      </c>
      <c r="E290" s="4"/>
      <c r="F290" s="4" t="b">
        <v>1</v>
      </c>
      <c r="G290" s="4"/>
      <c r="H290" s="4" t="s">
        <v>215</v>
      </c>
      <c r="I290" s="4" t="s">
        <v>215</v>
      </c>
      <c r="J290" s="4" t="s">
        <v>216</v>
      </c>
      <c r="K290" s="4" t="s">
        <v>216</v>
      </c>
      <c r="L290" s="4" t="s">
        <v>2059</v>
      </c>
      <c r="M290" s="4" t="s">
        <v>2059</v>
      </c>
      <c r="N290" s="4" t="s">
        <v>606</v>
      </c>
      <c r="O290" s="4" t="s">
        <v>606</v>
      </c>
      <c r="P290" s="4" t="s">
        <v>2057</v>
      </c>
      <c r="Q290" s="4" t="s">
        <v>215</v>
      </c>
      <c r="R290" s="4" t="s">
        <v>2058</v>
      </c>
      <c r="S290" s="4" t="s">
        <v>2058</v>
      </c>
      <c r="T290" s="4" t="s">
        <v>2060</v>
      </c>
      <c r="U290" s="4" t="s">
        <v>2060</v>
      </c>
      <c r="V290" s="4" t="s">
        <v>215</v>
      </c>
      <c r="W290" s="4" t="s">
        <v>215</v>
      </c>
    </row>
    <row r="291" spans="1:23" ht="15.6" customHeight="1">
      <c r="A291" s="86">
        <v>1510</v>
      </c>
      <c r="B291" s="5" t="s">
        <v>2061</v>
      </c>
      <c r="C291" s="5" t="s">
        <v>2061</v>
      </c>
      <c r="D291" s="5" t="s">
        <v>2061</v>
      </c>
      <c r="E291" s="5"/>
      <c r="F291" s="5" t="b">
        <v>1</v>
      </c>
      <c r="G291" s="5"/>
      <c r="H291" s="5" t="s">
        <v>2064</v>
      </c>
      <c r="I291" s="5" t="s">
        <v>2064</v>
      </c>
      <c r="J291" s="5" t="s">
        <v>2062</v>
      </c>
      <c r="K291" s="5" t="s">
        <v>2062</v>
      </c>
      <c r="L291" s="5" t="s">
        <v>2066</v>
      </c>
      <c r="M291" s="5" t="s">
        <v>2066</v>
      </c>
      <c r="N291" s="5" t="s">
        <v>606</v>
      </c>
      <c r="O291" s="5" t="s">
        <v>606</v>
      </c>
      <c r="P291" s="5" t="s">
        <v>2063</v>
      </c>
      <c r="Q291" s="5" t="s">
        <v>2064</v>
      </c>
      <c r="R291" s="5" t="s">
        <v>2065</v>
      </c>
      <c r="S291" s="5" t="s">
        <v>2065</v>
      </c>
      <c r="T291" s="5" t="s">
        <v>2067</v>
      </c>
      <c r="U291" s="5" t="s">
        <v>2067</v>
      </c>
      <c r="V291" s="5" t="s">
        <v>2064</v>
      </c>
      <c r="W291" s="5" t="s">
        <v>2064</v>
      </c>
    </row>
    <row r="292" spans="1:23" ht="15.6" customHeight="1">
      <c r="A292" s="87">
        <v>1511</v>
      </c>
      <c r="B292" s="4" t="s">
        <v>2068</v>
      </c>
      <c r="C292" s="4" t="s">
        <v>2068</v>
      </c>
      <c r="D292" s="4" t="s">
        <v>2068</v>
      </c>
      <c r="E292" s="4"/>
      <c r="F292" s="4" t="b">
        <v>1</v>
      </c>
      <c r="G292" s="4"/>
      <c r="H292" s="4" t="s">
        <v>2071</v>
      </c>
      <c r="I292" s="4" t="s">
        <v>2071</v>
      </c>
      <c r="J292" s="4" t="s">
        <v>2069</v>
      </c>
      <c r="K292" s="4" t="s">
        <v>2069</v>
      </c>
      <c r="L292" s="4" t="s">
        <v>2073</v>
      </c>
      <c r="M292" s="4" t="s">
        <v>2073</v>
      </c>
      <c r="N292" s="4" t="s">
        <v>606</v>
      </c>
      <c r="O292" s="4" t="s">
        <v>606</v>
      </c>
      <c r="P292" s="4" t="s">
        <v>2070</v>
      </c>
      <c r="Q292" s="4" t="s">
        <v>2071</v>
      </c>
      <c r="R292" s="4" t="s">
        <v>2072</v>
      </c>
      <c r="S292" s="4" t="s">
        <v>2072</v>
      </c>
      <c r="T292" s="4" t="s">
        <v>2074</v>
      </c>
      <c r="U292" s="4" t="s">
        <v>2074</v>
      </c>
      <c r="V292" s="4" t="s">
        <v>2071</v>
      </c>
      <c r="W292" s="4" t="s">
        <v>2071</v>
      </c>
    </row>
    <row r="293" spans="1:23" ht="15.6" customHeight="1">
      <c r="A293" s="86">
        <v>1512</v>
      </c>
      <c r="B293" s="5" t="s">
        <v>2075</v>
      </c>
      <c r="C293" s="5" t="s">
        <v>2075</v>
      </c>
      <c r="D293" s="5" t="s">
        <v>2075</v>
      </c>
      <c r="E293" s="5"/>
      <c r="F293" s="5" t="b">
        <v>1</v>
      </c>
      <c r="G293" s="5"/>
      <c r="H293" s="5" t="s">
        <v>11248</v>
      </c>
      <c r="I293" s="5" t="s">
        <v>11248</v>
      </c>
      <c r="J293" s="5" t="s">
        <v>11527</v>
      </c>
      <c r="K293" s="5" t="s">
        <v>11527</v>
      </c>
      <c r="L293" s="5" t="s">
        <v>2079</v>
      </c>
      <c r="M293" s="5" t="s">
        <v>2079</v>
      </c>
      <c r="N293" s="5" t="s">
        <v>606</v>
      </c>
      <c r="O293" s="5" t="s">
        <v>606</v>
      </c>
      <c r="P293" s="5" t="s">
        <v>2076</v>
      </c>
      <c r="Q293" s="5" t="s">
        <v>2077</v>
      </c>
      <c r="R293" s="5" t="s">
        <v>2078</v>
      </c>
      <c r="S293" s="5" t="s">
        <v>2078</v>
      </c>
      <c r="T293" s="5" t="s">
        <v>2080</v>
      </c>
      <c r="U293" s="5" t="s">
        <v>2080</v>
      </c>
      <c r="V293" s="5" t="s">
        <v>2077</v>
      </c>
      <c r="W293" s="5" t="s">
        <v>2077</v>
      </c>
    </row>
    <row r="294" spans="1:23" ht="15.6" customHeight="1">
      <c r="A294" s="87">
        <v>1513</v>
      </c>
      <c r="B294" s="4" t="s">
        <v>2081</v>
      </c>
      <c r="C294" s="4" t="s">
        <v>2081</v>
      </c>
      <c r="D294" s="4" t="s">
        <v>2081</v>
      </c>
      <c r="E294" s="4"/>
      <c r="F294" s="4" t="b">
        <v>1</v>
      </c>
      <c r="G294" s="4"/>
      <c r="H294" s="4" t="s">
        <v>2084</v>
      </c>
      <c r="I294" s="4" t="s">
        <v>2084</v>
      </c>
      <c r="J294" s="4" t="s">
        <v>2082</v>
      </c>
      <c r="K294" s="4" t="s">
        <v>2082</v>
      </c>
      <c r="L294" s="4" t="s">
        <v>2086</v>
      </c>
      <c r="M294" s="4" t="s">
        <v>2086</v>
      </c>
      <c r="N294" s="4" t="s">
        <v>606</v>
      </c>
      <c r="O294" s="4" t="s">
        <v>606</v>
      </c>
      <c r="P294" s="4" t="s">
        <v>2083</v>
      </c>
      <c r="Q294" s="4" t="s">
        <v>2084</v>
      </c>
      <c r="R294" s="4" t="s">
        <v>2085</v>
      </c>
      <c r="S294" s="4" t="s">
        <v>2085</v>
      </c>
      <c r="T294" s="4" t="s">
        <v>1157</v>
      </c>
      <c r="U294" s="4" t="s">
        <v>1157</v>
      </c>
      <c r="V294" s="4" t="s">
        <v>2084</v>
      </c>
      <c r="W294" s="4" t="s">
        <v>2084</v>
      </c>
    </row>
    <row r="295" spans="1:23" ht="15.6" customHeight="1">
      <c r="A295" s="86">
        <v>1514</v>
      </c>
      <c r="B295" s="5" t="s">
        <v>2087</v>
      </c>
      <c r="C295" s="5" t="s">
        <v>2087</v>
      </c>
      <c r="D295" s="5" t="s">
        <v>2087</v>
      </c>
      <c r="E295" s="5"/>
      <c r="F295" s="5" t="b">
        <v>1</v>
      </c>
      <c r="G295" s="5"/>
      <c r="H295" s="5" t="s">
        <v>2090</v>
      </c>
      <c r="I295" s="5" t="s">
        <v>2090</v>
      </c>
      <c r="J295" s="4" t="s">
        <v>2088</v>
      </c>
      <c r="K295" s="4" t="s">
        <v>2088</v>
      </c>
      <c r="L295" s="5" t="s">
        <v>2092</v>
      </c>
      <c r="M295" s="5" t="s">
        <v>2092</v>
      </c>
      <c r="N295" s="5" t="s">
        <v>606</v>
      </c>
      <c r="O295" s="5" t="s">
        <v>606</v>
      </c>
      <c r="P295" s="5" t="s">
        <v>2089</v>
      </c>
      <c r="Q295" s="5" t="s">
        <v>2090</v>
      </c>
      <c r="R295" s="5" t="s">
        <v>2091</v>
      </c>
      <c r="S295" s="5" t="s">
        <v>2091</v>
      </c>
      <c r="T295" s="5" t="s">
        <v>2093</v>
      </c>
      <c r="U295" s="5" t="s">
        <v>2093</v>
      </c>
      <c r="V295" s="5" t="s">
        <v>2090</v>
      </c>
      <c r="W295" s="5" t="s">
        <v>2090</v>
      </c>
    </row>
    <row r="296" spans="1:23" ht="15.6" customHeight="1">
      <c r="A296" s="87">
        <v>1515</v>
      </c>
      <c r="B296" s="4" t="s">
        <v>2094</v>
      </c>
      <c r="C296" s="4" t="s">
        <v>2094</v>
      </c>
      <c r="D296" s="4" t="s">
        <v>2094</v>
      </c>
      <c r="E296" s="4"/>
      <c r="F296" s="4" t="b">
        <v>1</v>
      </c>
      <c r="G296" s="4"/>
      <c r="H296" s="4" t="s">
        <v>2097</v>
      </c>
      <c r="I296" s="4" t="s">
        <v>2097</v>
      </c>
      <c r="J296" s="5" t="s">
        <v>2095</v>
      </c>
      <c r="K296" s="5" t="s">
        <v>2095</v>
      </c>
      <c r="L296" s="4" t="s">
        <v>2099</v>
      </c>
      <c r="M296" s="4" t="s">
        <v>2099</v>
      </c>
      <c r="N296" s="4" t="s">
        <v>606</v>
      </c>
      <c r="O296" s="4" t="s">
        <v>606</v>
      </c>
      <c r="P296" s="4" t="s">
        <v>2096</v>
      </c>
      <c r="Q296" s="4" t="s">
        <v>2097</v>
      </c>
      <c r="R296" s="4" t="s">
        <v>2098</v>
      </c>
      <c r="S296" s="4" t="s">
        <v>2098</v>
      </c>
      <c r="T296" s="4" t="s">
        <v>2100</v>
      </c>
      <c r="U296" s="4" t="s">
        <v>2100</v>
      </c>
      <c r="V296" s="4" t="s">
        <v>2097</v>
      </c>
      <c r="W296" s="4" t="s">
        <v>2097</v>
      </c>
    </row>
    <row r="297" spans="1:23" ht="15.6" customHeight="1">
      <c r="A297" s="86">
        <v>1516</v>
      </c>
      <c r="B297" s="5" t="s">
        <v>2101</v>
      </c>
      <c r="C297" s="5" t="s">
        <v>2101</v>
      </c>
      <c r="D297" s="5" t="s">
        <v>2101</v>
      </c>
      <c r="E297" s="5"/>
      <c r="F297" s="5" t="b">
        <v>1</v>
      </c>
      <c r="G297" s="5"/>
      <c r="H297" s="5" t="s">
        <v>2104</v>
      </c>
      <c r="I297" s="5" t="s">
        <v>2104</v>
      </c>
      <c r="J297" s="4" t="s">
        <v>2102</v>
      </c>
      <c r="K297" s="4" t="s">
        <v>2102</v>
      </c>
      <c r="L297" s="5" t="s">
        <v>2106</v>
      </c>
      <c r="M297" s="5" t="s">
        <v>2106</v>
      </c>
      <c r="N297" s="5" t="s">
        <v>606</v>
      </c>
      <c r="O297" s="5" t="s">
        <v>606</v>
      </c>
      <c r="P297" s="5" t="s">
        <v>2103</v>
      </c>
      <c r="Q297" s="5" t="s">
        <v>2104</v>
      </c>
      <c r="R297" s="5" t="s">
        <v>2105</v>
      </c>
      <c r="S297" s="5" t="s">
        <v>2105</v>
      </c>
      <c r="T297" s="5" t="s">
        <v>2107</v>
      </c>
      <c r="U297" s="5" t="s">
        <v>2107</v>
      </c>
      <c r="V297" s="5" t="s">
        <v>2104</v>
      </c>
      <c r="W297" s="5" t="s">
        <v>2104</v>
      </c>
    </row>
    <row r="298" spans="1:23" ht="15.6" customHeight="1">
      <c r="A298" s="87">
        <v>1517</v>
      </c>
      <c r="B298" s="4" t="s">
        <v>2108</v>
      </c>
      <c r="C298" s="4" t="s">
        <v>2108</v>
      </c>
      <c r="D298" s="4" t="s">
        <v>2108</v>
      </c>
      <c r="E298" s="4"/>
      <c r="F298" s="4" t="b">
        <v>1</v>
      </c>
      <c r="G298" s="4"/>
      <c r="H298" s="4" t="s">
        <v>2111</v>
      </c>
      <c r="I298" s="4" t="s">
        <v>2111</v>
      </c>
      <c r="J298" s="5" t="s">
        <v>2109</v>
      </c>
      <c r="K298" s="5" t="s">
        <v>2109</v>
      </c>
      <c r="L298" s="4" t="s">
        <v>2113</v>
      </c>
      <c r="M298" s="4" t="s">
        <v>2113</v>
      </c>
      <c r="N298" s="4" t="s">
        <v>606</v>
      </c>
      <c r="O298" s="4" t="s">
        <v>606</v>
      </c>
      <c r="P298" s="4" t="s">
        <v>2110</v>
      </c>
      <c r="Q298" s="4" t="s">
        <v>2111</v>
      </c>
      <c r="R298" s="4" t="s">
        <v>2112</v>
      </c>
      <c r="S298" s="4" t="s">
        <v>2112</v>
      </c>
      <c r="T298" s="4" t="s">
        <v>2114</v>
      </c>
      <c r="U298" s="4" t="s">
        <v>2114</v>
      </c>
      <c r="V298" s="4" t="s">
        <v>2111</v>
      </c>
      <c r="W298" s="4" t="s">
        <v>2111</v>
      </c>
    </row>
    <row r="299" spans="1:23" ht="15.6" customHeight="1">
      <c r="A299" s="86">
        <v>1518</v>
      </c>
      <c r="B299" s="5" t="s">
        <v>2115</v>
      </c>
      <c r="C299" s="5" t="s">
        <v>2115</v>
      </c>
      <c r="D299" s="5" t="s">
        <v>2115</v>
      </c>
      <c r="E299" s="5"/>
      <c r="F299" s="5" t="b">
        <v>1</v>
      </c>
      <c r="G299" s="5"/>
      <c r="H299" s="5" t="s">
        <v>2118</v>
      </c>
      <c r="I299" s="5" t="s">
        <v>2118</v>
      </c>
      <c r="J299" s="5" t="s">
        <v>2116</v>
      </c>
      <c r="K299" s="5" t="s">
        <v>2116</v>
      </c>
      <c r="L299" s="5" t="s">
        <v>2120</v>
      </c>
      <c r="M299" s="5" t="s">
        <v>2120</v>
      </c>
      <c r="N299" s="5" t="s">
        <v>606</v>
      </c>
      <c r="O299" s="5" t="s">
        <v>606</v>
      </c>
      <c r="P299" s="5" t="s">
        <v>2117</v>
      </c>
      <c r="Q299" s="5" t="s">
        <v>2118</v>
      </c>
      <c r="R299" s="5" t="s">
        <v>2119</v>
      </c>
      <c r="S299" s="5" t="s">
        <v>2119</v>
      </c>
      <c r="T299" s="5" t="s">
        <v>2121</v>
      </c>
      <c r="U299" s="5" t="s">
        <v>2121</v>
      </c>
      <c r="V299" s="5" t="s">
        <v>2118</v>
      </c>
      <c r="W299" s="5" t="s">
        <v>2118</v>
      </c>
    </row>
    <row r="300" spans="1:23" ht="15.6" customHeight="1">
      <c r="A300" s="87">
        <v>1519</v>
      </c>
      <c r="B300" s="4" t="s">
        <v>2122</v>
      </c>
      <c r="C300" s="4" t="s">
        <v>2122</v>
      </c>
      <c r="D300" s="4" t="s">
        <v>2122</v>
      </c>
      <c r="E300" s="4"/>
      <c r="F300" s="4" t="b">
        <v>1</v>
      </c>
      <c r="G300" s="4"/>
      <c r="H300" s="4" t="s">
        <v>2125</v>
      </c>
      <c r="I300" s="4" t="s">
        <v>2125</v>
      </c>
      <c r="J300" s="5" t="s">
        <v>2123</v>
      </c>
      <c r="K300" s="5" t="s">
        <v>2123</v>
      </c>
      <c r="L300" s="4" t="s">
        <v>2127</v>
      </c>
      <c r="M300" s="4" t="s">
        <v>2127</v>
      </c>
      <c r="N300" s="4" t="s">
        <v>606</v>
      </c>
      <c r="O300" s="4" t="s">
        <v>606</v>
      </c>
      <c r="P300" s="4" t="s">
        <v>2124</v>
      </c>
      <c r="Q300" s="4" t="s">
        <v>2125</v>
      </c>
      <c r="R300" s="4" t="s">
        <v>2126</v>
      </c>
      <c r="S300" s="4" t="s">
        <v>2126</v>
      </c>
      <c r="T300" s="4" t="s">
        <v>2128</v>
      </c>
      <c r="U300" s="4" t="s">
        <v>2128</v>
      </c>
      <c r="V300" s="4" t="s">
        <v>2125</v>
      </c>
      <c r="W300" s="4" t="s">
        <v>2125</v>
      </c>
    </row>
    <row r="301" spans="1:23" ht="15.6" customHeight="1">
      <c r="A301" s="86">
        <v>1520</v>
      </c>
      <c r="B301" s="5" t="s">
        <v>2129</v>
      </c>
      <c r="C301" s="5" t="s">
        <v>2129</v>
      </c>
      <c r="D301" s="5" t="s">
        <v>2129</v>
      </c>
      <c r="E301" s="5"/>
      <c r="F301" s="5" t="b">
        <v>1</v>
      </c>
      <c r="G301" s="5"/>
      <c r="H301" s="5" t="s">
        <v>2132</v>
      </c>
      <c r="I301" s="5" t="s">
        <v>2132</v>
      </c>
      <c r="J301" s="5" t="s">
        <v>2130</v>
      </c>
      <c r="K301" s="5" t="s">
        <v>2130</v>
      </c>
      <c r="L301" s="5" t="s">
        <v>2134</v>
      </c>
      <c r="M301" s="5" t="s">
        <v>2134</v>
      </c>
      <c r="N301" s="5" t="s">
        <v>606</v>
      </c>
      <c r="O301" s="5" t="s">
        <v>606</v>
      </c>
      <c r="P301" s="5" t="s">
        <v>2131</v>
      </c>
      <c r="Q301" s="5" t="s">
        <v>2132</v>
      </c>
      <c r="R301" s="5" t="s">
        <v>2133</v>
      </c>
      <c r="S301" s="5" t="s">
        <v>2133</v>
      </c>
      <c r="T301" s="5" t="s">
        <v>2135</v>
      </c>
      <c r="U301" s="5" t="s">
        <v>2135</v>
      </c>
      <c r="V301" s="5" t="s">
        <v>2132</v>
      </c>
      <c r="W301" s="5" t="s">
        <v>2132</v>
      </c>
    </row>
    <row r="302" spans="1:23" ht="15.6" customHeight="1">
      <c r="A302" s="87">
        <v>1521</v>
      </c>
      <c r="B302" s="4" t="s">
        <v>2136</v>
      </c>
      <c r="C302" s="4" t="s">
        <v>2136</v>
      </c>
      <c r="D302" s="4" t="s">
        <v>2136</v>
      </c>
      <c r="E302" s="4"/>
      <c r="F302" s="4" t="b">
        <v>1</v>
      </c>
      <c r="G302" s="4"/>
      <c r="H302" s="4" t="s">
        <v>208</v>
      </c>
      <c r="I302" s="4" t="s">
        <v>208</v>
      </c>
      <c r="J302" s="4" t="s">
        <v>209</v>
      </c>
      <c r="K302" s="4" t="s">
        <v>209</v>
      </c>
      <c r="L302" s="4" t="s">
        <v>2139</v>
      </c>
      <c r="M302" s="4" t="s">
        <v>2139</v>
      </c>
      <c r="N302" s="4" t="s">
        <v>606</v>
      </c>
      <c r="O302" s="4" t="s">
        <v>606</v>
      </c>
      <c r="P302" s="4" t="s">
        <v>2137</v>
      </c>
      <c r="Q302" s="4" t="s">
        <v>208</v>
      </c>
      <c r="R302" s="4" t="s">
        <v>2138</v>
      </c>
      <c r="S302" s="4" t="s">
        <v>2138</v>
      </c>
      <c r="T302" s="4" t="s">
        <v>2140</v>
      </c>
      <c r="U302" s="4" t="s">
        <v>2140</v>
      </c>
      <c r="V302" s="4" t="s">
        <v>208</v>
      </c>
      <c r="W302" s="4" t="s">
        <v>208</v>
      </c>
    </row>
    <row r="303" spans="1:23" ht="15.6" customHeight="1">
      <c r="A303" s="86">
        <v>1522</v>
      </c>
      <c r="B303" s="5" t="s">
        <v>2141</v>
      </c>
      <c r="C303" s="5" t="s">
        <v>2141</v>
      </c>
      <c r="D303" s="5" t="s">
        <v>2141</v>
      </c>
      <c r="E303" s="5"/>
      <c r="F303" s="5" t="b">
        <v>1</v>
      </c>
      <c r="G303" s="5"/>
      <c r="H303" s="5" t="s">
        <v>205</v>
      </c>
      <c r="I303" s="5" t="s">
        <v>205</v>
      </c>
      <c r="J303" s="4" t="s">
        <v>206</v>
      </c>
      <c r="K303" s="4" t="s">
        <v>206</v>
      </c>
      <c r="L303" s="5" t="s">
        <v>2144</v>
      </c>
      <c r="M303" s="5" t="s">
        <v>2144</v>
      </c>
      <c r="N303" s="5" t="s">
        <v>606</v>
      </c>
      <c r="O303" s="5" t="s">
        <v>606</v>
      </c>
      <c r="P303" s="5" t="s">
        <v>2142</v>
      </c>
      <c r="Q303" s="5" t="s">
        <v>205</v>
      </c>
      <c r="R303" s="5" t="s">
        <v>2143</v>
      </c>
      <c r="S303" s="5" t="s">
        <v>2143</v>
      </c>
      <c r="T303" s="5" t="s">
        <v>2145</v>
      </c>
      <c r="U303" s="5" t="s">
        <v>2145</v>
      </c>
      <c r="V303" s="5" t="s">
        <v>205</v>
      </c>
      <c r="W303" s="5" t="s">
        <v>205</v>
      </c>
    </row>
    <row r="304" spans="1:23" ht="15.6" customHeight="1">
      <c r="A304" s="87">
        <v>1523</v>
      </c>
      <c r="B304" s="4" t="s">
        <v>2146</v>
      </c>
      <c r="C304" s="4" t="s">
        <v>2146</v>
      </c>
      <c r="D304" s="4" t="s">
        <v>2146</v>
      </c>
      <c r="E304" s="4"/>
      <c r="F304" s="4" t="b">
        <v>1</v>
      </c>
      <c r="G304" s="4"/>
      <c r="H304" s="4" t="s">
        <v>2149</v>
      </c>
      <c r="I304" s="4" t="s">
        <v>2149</v>
      </c>
      <c r="J304" s="5" t="s">
        <v>2147</v>
      </c>
      <c r="K304" s="5" t="s">
        <v>2147</v>
      </c>
      <c r="L304" s="4" t="s">
        <v>2151</v>
      </c>
      <c r="M304" s="4" t="s">
        <v>2151</v>
      </c>
      <c r="N304" s="4" t="s">
        <v>606</v>
      </c>
      <c r="O304" s="4" t="s">
        <v>606</v>
      </c>
      <c r="P304" s="4" t="s">
        <v>2148</v>
      </c>
      <c r="Q304" s="4" t="s">
        <v>2149</v>
      </c>
      <c r="R304" s="4" t="s">
        <v>2150</v>
      </c>
      <c r="S304" s="4" t="s">
        <v>2150</v>
      </c>
      <c r="T304" s="4" t="s">
        <v>2152</v>
      </c>
      <c r="U304" s="4" t="s">
        <v>2152</v>
      </c>
      <c r="V304" s="4" t="s">
        <v>2149</v>
      </c>
      <c r="W304" s="4" t="s">
        <v>2149</v>
      </c>
    </row>
    <row r="305" spans="1:23" ht="15.6" customHeight="1">
      <c r="A305" s="86">
        <v>1524</v>
      </c>
      <c r="B305" s="5" t="s">
        <v>2153</v>
      </c>
      <c r="C305" s="5" t="s">
        <v>2153</v>
      </c>
      <c r="D305" s="5" t="s">
        <v>2153</v>
      </c>
      <c r="E305" s="5"/>
      <c r="F305" s="5" t="b">
        <v>1</v>
      </c>
      <c r="G305" s="5"/>
      <c r="H305" s="5" t="s">
        <v>2156</v>
      </c>
      <c r="I305" s="5" t="s">
        <v>2156</v>
      </c>
      <c r="J305" s="4" t="s">
        <v>2154</v>
      </c>
      <c r="K305" s="4" t="s">
        <v>2154</v>
      </c>
      <c r="L305" s="5" t="s">
        <v>2158</v>
      </c>
      <c r="M305" s="5" t="s">
        <v>2158</v>
      </c>
      <c r="N305" s="5" t="s">
        <v>606</v>
      </c>
      <c r="O305" s="5" t="s">
        <v>606</v>
      </c>
      <c r="P305" s="5" t="s">
        <v>2155</v>
      </c>
      <c r="Q305" s="5" t="s">
        <v>2156</v>
      </c>
      <c r="R305" s="5" t="s">
        <v>2157</v>
      </c>
      <c r="S305" s="5" t="s">
        <v>2157</v>
      </c>
      <c r="T305" s="5" t="s">
        <v>2159</v>
      </c>
      <c r="U305" s="5" t="s">
        <v>2159</v>
      </c>
      <c r="V305" s="5" t="s">
        <v>2156</v>
      </c>
      <c r="W305" s="5" t="s">
        <v>2156</v>
      </c>
    </row>
    <row r="306" spans="1:23" ht="15.6" customHeight="1">
      <c r="A306" s="87">
        <v>1525</v>
      </c>
      <c r="B306" s="4" t="s">
        <v>2160</v>
      </c>
      <c r="C306" s="4" t="s">
        <v>2160</v>
      </c>
      <c r="D306" s="4" t="s">
        <v>2160</v>
      </c>
      <c r="E306" s="4"/>
      <c r="F306" s="4" t="b">
        <v>1</v>
      </c>
      <c r="G306" s="4"/>
      <c r="H306" s="4" t="s">
        <v>251</v>
      </c>
      <c r="I306" s="4" t="s">
        <v>251</v>
      </c>
      <c r="J306" s="5" t="s">
        <v>2161</v>
      </c>
      <c r="K306" s="5" t="s">
        <v>2161</v>
      </c>
      <c r="L306" s="4" t="s">
        <v>2164</v>
      </c>
      <c r="M306" s="4" t="s">
        <v>2164</v>
      </c>
      <c r="N306" s="4" t="s">
        <v>606</v>
      </c>
      <c r="O306" s="4" t="s">
        <v>606</v>
      </c>
      <c r="P306" s="4" t="s">
        <v>2162</v>
      </c>
      <c r="Q306" s="4" t="s">
        <v>251</v>
      </c>
      <c r="R306" s="4" t="s">
        <v>2163</v>
      </c>
      <c r="S306" s="4" t="s">
        <v>2163</v>
      </c>
      <c r="T306" s="4" t="s">
        <v>2165</v>
      </c>
      <c r="U306" s="4" t="s">
        <v>2165</v>
      </c>
      <c r="V306" s="4" t="s">
        <v>251</v>
      </c>
      <c r="W306" s="4" t="s">
        <v>251</v>
      </c>
    </row>
    <row r="307" spans="1:23" ht="15.6" customHeight="1">
      <c r="A307" s="86">
        <v>1526</v>
      </c>
      <c r="B307" s="5" t="s">
        <v>2166</v>
      </c>
      <c r="C307" s="5" t="s">
        <v>2166</v>
      </c>
      <c r="D307" s="5" t="s">
        <v>2166</v>
      </c>
      <c r="E307" s="5"/>
      <c r="F307" s="5" t="b">
        <v>1</v>
      </c>
      <c r="G307" s="5"/>
      <c r="H307" s="5" t="s">
        <v>197</v>
      </c>
      <c r="I307" s="5" t="s">
        <v>197</v>
      </c>
      <c r="J307" s="4" t="s">
        <v>185</v>
      </c>
      <c r="K307" s="4" t="s">
        <v>185</v>
      </c>
      <c r="L307" s="5" t="s">
        <v>2169</v>
      </c>
      <c r="M307" s="5" t="s">
        <v>2169</v>
      </c>
      <c r="N307" s="5" t="s">
        <v>606</v>
      </c>
      <c r="O307" s="5" t="s">
        <v>606</v>
      </c>
      <c r="P307" s="5" t="s">
        <v>2167</v>
      </c>
      <c r="Q307" s="5" t="s">
        <v>197</v>
      </c>
      <c r="R307" s="5" t="s">
        <v>2168</v>
      </c>
      <c r="S307" s="5" t="s">
        <v>2168</v>
      </c>
      <c r="T307" s="5" t="s">
        <v>2170</v>
      </c>
      <c r="U307" s="5" t="s">
        <v>2170</v>
      </c>
      <c r="V307" s="5" t="s">
        <v>197</v>
      </c>
      <c r="W307" s="5" t="s">
        <v>197</v>
      </c>
    </row>
    <row r="308" spans="1:23" ht="15.6" customHeight="1">
      <c r="A308" s="87">
        <v>1527</v>
      </c>
      <c r="B308" s="4" t="s">
        <v>2171</v>
      </c>
      <c r="C308" s="4" t="s">
        <v>2171</v>
      </c>
      <c r="D308" s="4" t="s">
        <v>2171</v>
      </c>
      <c r="E308" s="4"/>
      <c r="F308" s="4" t="b">
        <v>1</v>
      </c>
      <c r="G308" s="4"/>
      <c r="H308" s="4" t="s">
        <v>2173</v>
      </c>
      <c r="I308" s="4" t="s">
        <v>2173</v>
      </c>
      <c r="J308" s="4" t="s">
        <v>1799</v>
      </c>
      <c r="K308" s="4" t="s">
        <v>1799</v>
      </c>
      <c r="L308" s="4" t="s">
        <v>2173</v>
      </c>
      <c r="M308" s="4" t="s">
        <v>2173</v>
      </c>
      <c r="N308" s="4" t="s">
        <v>606</v>
      </c>
      <c r="O308" s="4" t="s">
        <v>606</v>
      </c>
      <c r="P308" s="4" t="s">
        <v>2172</v>
      </c>
      <c r="Q308" s="4" t="s">
        <v>2173</v>
      </c>
      <c r="R308" s="4" t="s">
        <v>2174</v>
      </c>
      <c r="S308" s="4" t="s">
        <v>2174</v>
      </c>
      <c r="T308" s="4" t="s">
        <v>2175</v>
      </c>
      <c r="U308" s="4" t="s">
        <v>2175</v>
      </c>
      <c r="V308" s="4" t="s">
        <v>2173</v>
      </c>
      <c r="W308" s="4" t="s">
        <v>2173</v>
      </c>
    </row>
    <row r="309" spans="1:23" ht="15.6" customHeight="1">
      <c r="A309" s="86">
        <v>1528</v>
      </c>
      <c r="B309" s="5" t="s">
        <v>2176</v>
      </c>
      <c r="C309" s="5" t="s">
        <v>2176</v>
      </c>
      <c r="D309" s="5" t="s">
        <v>2176</v>
      </c>
      <c r="E309" s="5"/>
      <c r="F309" s="5" t="b">
        <v>1</v>
      </c>
      <c r="G309" s="5"/>
      <c r="H309" s="5" t="s">
        <v>725</v>
      </c>
      <c r="I309" s="5" t="s">
        <v>725</v>
      </c>
      <c r="J309" s="5" t="s">
        <v>723</v>
      </c>
      <c r="K309" s="5" t="s">
        <v>723</v>
      </c>
      <c r="L309" s="5" t="s">
        <v>727</v>
      </c>
      <c r="M309" s="5" t="s">
        <v>727</v>
      </c>
      <c r="N309" s="5" t="s">
        <v>606</v>
      </c>
      <c r="O309" s="5" t="s">
        <v>606</v>
      </c>
      <c r="P309" s="5" t="s">
        <v>724</v>
      </c>
      <c r="Q309" s="5" t="s">
        <v>725</v>
      </c>
      <c r="R309" s="5" t="s">
        <v>2177</v>
      </c>
      <c r="S309" s="5" t="s">
        <v>2177</v>
      </c>
      <c r="T309" s="5" t="s">
        <v>2178</v>
      </c>
      <c r="U309" s="5" t="s">
        <v>2178</v>
      </c>
      <c r="V309" s="5" t="s">
        <v>725</v>
      </c>
      <c r="W309" s="5" t="s">
        <v>725</v>
      </c>
    </row>
    <row r="310" spans="1:23" ht="15.6" customHeight="1">
      <c r="A310" s="87">
        <v>1529</v>
      </c>
      <c r="B310" s="4" t="s">
        <v>2179</v>
      </c>
      <c r="C310" s="4" t="s">
        <v>2179</v>
      </c>
      <c r="D310" s="4" t="s">
        <v>2179</v>
      </c>
      <c r="E310" s="4"/>
      <c r="F310" s="4" t="b">
        <v>1</v>
      </c>
      <c r="G310" s="4"/>
      <c r="H310" s="4" t="s">
        <v>2182</v>
      </c>
      <c r="I310" s="4" t="s">
        <v>2182</v>
      </c>
      <c r="J310" s="4" t="s">
        <v>2180</v>
      </c>
      <c r="K310" s="4" t="s">
        <v>2180</v>
      </c>
      <c r="L310" s="4" t="s">
        <v>2184</v>
      </c>
      <c r="M310" s="4" t="s">
        <v>2184</v>
      </c>
      <c r="N310" s="4" t="s">
        <v>606</v>
      </c>
      <c r="O310" s="4" t="s">
        <v>606</v>
      </c>
      <c r="P310" s="4" t="s">
        <v>2181</v>
      </c>
      <c r="Q310" s="4" t="s">
        <v>2182</v>
      </c>
      <c r="R310" s="4" t="s">
        <v>2183</v>
      </c>
      <c r="S310" s="4" t="s">
        <v>2183</v>
      </c>
      <c r="T310" s="4" t="s">
        <v>2185</v>
      </c>
      <c r="U310" s="4" t="s">
        <v>2185</v>
      </c>
      <c r="V310" s="4" t="s">
        <v>2182</v>
      </c>
      <c r="W310" s="4" t="s">
        <v>2182</v>
      </c>
    </row>
    <row r="311" spans="1:23" ht="15.6" customHeight="1">
      <c r="A311" s="86">
        <v>1530</v>
      </c>
      <c r="B311" s="5" t="s">
        <v>2186</v>
      </c>
      <c r="C311" s="5" t="s">
        <v>2186</v>
      </c>
      <c r="D311" s="5" t="s">
        <v>2186</v>
      </c>
      <c r="E311" s="5"/>
      <c r="F311" s="5" t="b">
        <v>1</v>
      </c>
      <c r="G311" s="5"/>
      <c r="H311" s="5" t="s">
        <v>739</v>
      </c>
      <c r="I311" s="5" t="s">
        <v>739</v>
      </c>
      <c r="J311" s="5" t="s">
        <v>737</v>
      </c>
      <c r="K311" s="5" t="s">
        <v>737</v>
      </c>
      <c r="L311" s="5" t="s">
        <v>741</v>
      </c>
      <c r="M311" s="5" t="s">
        <v>741</v>
      </c>
      <c r="N311" s="5" t="s">
        <v>606</v>
      </c>
      <c r="O311" s="5" t="s">
        <v>606</v>
      </c>
      <c r="P311" s="5" t="s">
        <v>738</v>
      </c>
      <c r="Q311" s="5" t="s">
        <v>739</v>
      </c>
      <c r="R311" s="5" t="s">
        <v>2187</v>
      </c>
      <c r="S311" s="5" t="s">
        <v>2187</v>
      </c>
      <c r="T311" s="5" t="s">
        <v>2188</v>
      </c>
      <c r="U311" s="5" t="s">
        <v>2188</v>
      </c>
      <c r="V311" s="5" t="s">
        <v>739</v>
      </c>
      <c r="W311" s="5" t="s">
        <v>739</v>
      </c>
    </row>
    <row r="312" spans="1:23" ht="15.6" customHeight="1">
      <c r="A312" s="87">
        <v>1531</v>
      </c>
      <c r="B312" s="4" t="s">
        <v>2189</v>
      </c>
      <c r="C312" s="4" t="s">
        <v>2189</v>
      </c>
      <c r="D312" s="4" t="s">
        <v>2189</v>
      </c>
      <c r="E312" s="4"/>
      <c r="F312" s="4" t="b">
        <v>1</v>
      </c>
      <c r="G312" s="4"/>
      <c r="H312" s="4" t="s">
        <v>2191</v>
      </c>
      <c r="I312" s="4" t="s">
        <v>2191</v>
      </c>
      <c r="J312" s="5" t="s">
        <v>2190</v>
      </c>
      <c r="K312" s="5" t="s">
        <v>2190</v>
      </c>
      <c r="L312" s="4" t="s">
        <v>2193</v>
      </c>
      <c r="M312" s="4" t="s">
        <v>2193</v>
      </c>
      <c r="N312" s="4" t="s">
        <v>606</v>
      </c>
      <c r="O312" s="4" t="s">
        <v>606</v>
      </c>
      <c r="P312" s="4" t="s">
        <v>938</v>
      </c>
      <c r="Q312" s="4" t="s">
        <v>2191</v>
      </c>
      <c r="R312" s="4" t="s">
        <v>2192</v>
      </c>
      <c r="S312" s="4" t="s">
        <v>2192</v>
      </c>
      <c r="T312" s="4" t="s">
        <v>512</v>
      </c>
      <c r="U312" s="4" t="s">
        <v>512</v>
      </c>
      <c r="V312" s="4" t="s">
        <v>2191</v>
      </c>
      <c r="W312" s="4" t="s">
        <v>2191</v>
      </c>
    </row>
    <row r="313" spans="1:23" ht="15.6" customHeight="1">
      <c r="A313" s="86">
        <v>1532</v>
      </c>
      <c r="B313" s="5" t="s">
        <v>2194</v>
      </c>
      <c r="C313" s="5" t="s">
        <v>2194</v>
      </c>
      <c r="D313" s="5" t="s">
        <v>2194</v>
      </c>
      <c r="E313" s="5"/>
      <c r="F313" s="5" t="b">
        <v>1</v>
      </c>
      <c r="G313" s="5"/>
      <c r="H313" s="5" t="s">
        <v>2197</v>
      </c>
      <c r="I313" s="5" t="s">
        <v>2197</v>
      </c>
      <c r="J313" s="5" t="s">
        <v>2195</v>
      </c>
      <c r="K313" s="5" t="s">
        <v>2195</v>
      </c>
      <c r="L313" s="5" t="s">
        <v>2199</v>
      </c>
      <c r="M313" s="5" t="s">
        <v>2199</v>
      </c>
      <c r="N313" s="5" t="s">
        <v>606</v>
      </c>
      <c r="O313" s="5" t="s">
        <v>606</v>
      </c>
      <c r="P313" s="5" t="s">
        <v>2196</v>
      </c>
      <c r="Q313" s="5" t="s">
        <v>2197</v>
      </c>
      <c r="R313" s="5" t="s">
        <v>2198</v>
      </c>
      <c r="S313" s="5" t="s">
        <v>2198</v>
      </c>
      <c r="T313" s="5" t="s">
        <v>2200</v>
      </c>
      <c r="U313" s="5" t="s">
        <v>2200</v>
      </c>
      <c r="V313" s="5" t="s">
        <v>2197</v>
      </c>
      <c r="W313" s="5" t="s">
        <v>2197</v>
      </c>
    </row>
    <row r="314" spans="1:23" ht="15.6" customHeight="1">
      <c r="A314" s="87">
        <v>1533</v>
      </c>
      <c r="B314" s="4" t="s">
        <v>2201</v>
      </c>
      <c r="C314" s="4" t="s">
        <v>2201</v>
      </c>
      <c r="D314" s="4" t="s">
        <v>2201</v>
      </c>
      <c r="E314" s="4"/>
      <c r="F314" s="4" t="b">
        <v>1</v>
      </c>
      <c r="G314" s="4"/>
      <c r="H314" s="4" t="s">
        <v>2204</v>
      </c>
      <c r="I314" s="4" t="s">
        <v>2204</v>
      </c>
      <c r="J314" s="5" t="s">
        <v>2202</v>
      </c>
      <c r="K314" s="5" t="s">
        <v>2202</v>
      </c>
      <c r="L314" s="4" t="s">
        <v>2206</v>
      </c>
      <c r="M314" s="4" t="s">
        <v>2206</v>
      </c>
      <c r="N314" s="4" t="s">
        <v>606</v>
      </c>
      <c r="O314" s="4" t="s">
        <v>606</v>
      </c>
      <c r="P314" s="4" t="s">
        <v>2203</v>
      </c>
      <c r="Q314" s="4" t="s">
        <v>2204</v>
      </c>
      <c r="R314" s="4" t="s">
        <v>2205</v>
      </c>
      <c r="S314" s="4" t="s">
        <v>2205</v>
      </c>
      <c r="T314" s="4" t="s">
        <v>2207</v>
      </c>
      <c r="U314" s="4" t="s">
        <v>2207</v>
      </c>
      <c r="V314" s="4" t="s">
        <v>2204</v>
      </c>
      <c r="W314" s="4" t="s">
        <v>2204</v>
      </c>
    </row>
    <row r="315" spans="1:23" ht="15.6" customHeight="1">
      <c r="A315" s="86">
        <v>1534</v>
      </c>
      <c r="B315" s="5" t="s">
        <v>2208</v>
      </c>
      <c r="C315" s="5" t="s">
        <v>2208</v>
      </c>
      <c r="D315" s="5" t="s">
        <v>2208</v>
      </c>
      <c r="E315" s="5"/>
      <c r="F315" s="5" t="b">
        <v>1</v>
      </c>
      <c r="G315" s="5"/>
      <c r="H315" s="5" t="s">
        <v>2211</v>
      </c>
      <c r="I315" s="5" t="s">
        <v>2211</v>
      </c>
      <c r="J315" s="4" t="s">
        <v>2209</v>
      </c>
      <c r="K315" s="4" t="s">
        <v>2209</v>
      </c>
      <c r="L315" s="5" t="s">
        <v>2213</v>
      </c>
      <c r="M315" s="5" t="s">
        <v>2213</v>
      </c>
      <c r="N315" s="5" t="s">
        <v>606</v>
      </c>
      <c r="O315" s="5" t="s">
        <v>606</v>
      </c>
      <c r="P315" s="5" t="s">
        <v>2210</v>
      </c>
      <c r="Q315" s="5" t="s">
        <v>2211</v>
      </c>
      <c r="R315" s="5" t="s">
        <v>2212</v>
      </c>
      <c r="S315" s="5" t="s">
        <v>2212</v>
      </c>
      <c r="T315" s="5" t="s">
        <v>2214</v>
      </c>
      <c r="U315" s="5" t="s">
        <v>2214</v>
      </c>
      <c r="V315" s="5" t="s">
        <v>2211</v>
      </c>
      <c r="W315" s="5" t="s">
        <v>2211</v>
      </c>
    </row>
    <row r="316" spans="1:23" ht="15.6" customHeight="1">
      <c r="A316" s="87">
        <v>1535</v>
      </c>
      <c r="B316" s="4" t="s">
        <v>2215</v>
      </c>
      <c r="C316" s="4" t="s">
        <v>2215</v>
      </c>
      <c r="D316" s="4" t="s">
        <v>2215</v>
      </c>
      <c r="E316" s="4"/>
      <c r="F316" s="4" t="b">
        <v>1</v>
      </c>
      <c r="G316" s="4"/>
      <c r="H316" s="4" t="s">
        <v>2218</v>
      </c>
      <c r="I316" s="4" t="s">
        <v>2218</v>
      </c>
      <c r="J316" s="5" t="s">
        <v>2216</v>
      </c>
      <c r="K316" s="5" t="s">
        <v>2216</v>
      </c>
      <c r="L316" s="4" t="s">
        <v>2220</v>
      </c>
      <c r="M316" s="4" t="s">
        <v>2220</v>
      </c>
      <c r="N316" s="4" t="s">
        <v>606</v>
      </c>
      <c r="O316" s="4" t="s">
        <v>606</v>
      </c>
      <c r="P316" s="4" t="s">
        <v>2217</v>
      </c>
      <c r="Q316" s="4" t="s">
        <v>2218</v>
      </c>
      <c r="R316" s="4" t="s">
        <v>2219</v>
      </c>
      <c r="S316" s="4" t="s">
        <v>2219</v>
      </c>
      <c r="T316" s="4" t="s">
        <v>2221</v>
      </c>
      <c r="U316" s="4" t="s">
        <v>2221</v>
      </c>
      <c r="V316" s="4" t="s">
        <v>2218</v>
      </c>
      <c r="W316" s="4" t="s">
        <v>2218</v>
      </c>
    </row>
    <row r="317" spans="1:23" ht="15.6" customHeight="1">
      <c r="A317" s="86">
        <v>1536</v>
      </c>
      <c r="B317" s="5" t="s">
        <v>2222</v>
      </c>
      <c r="C317" s="5" t="s">
        <v>2222</v>
      </c>
      <c r="D317" s="5" t="s">
        <v>2222</v>
      </c>
      <c r="E317" s="5"/>
      <c r="F317" s="5" t="b">
        <v>1</v>
      </c>
      <c r="G317" s="5"/>
      <c r="H317" s="5" t="s">
        <v>2226</v>
      </c>
      <c r="I317" s="5" t="s">
        <v>2226</v>
      </c>
      <c r="J317" s="4" t="s">
        <v>2223</v>
      </c>
      <c r="K317" s="4" t="s">
        <v>2224</v>
      </c>
      <c r="L317" s="5" t="s">
        <v>2228</v>
      </c>
      <c r="M317" s="5" t="s">
        <v>2228</v>
      </c>
      <c r="N317" s="5" t="s">
        <v>606</v>
      </c>
      <c r="O317" s="5" t="s">
        <v>606</v>
      </c>
      <c r="P317" s="5" t="s">
        <v>2225</v>
      </c>
      <c r="Q317" s="5" t="s">
        <v>2226</v>
      </c>
      <c r="R317" s="5" t="s">
        <v>2227</v>
      </c>
      <c r="S317" s="5" t="s">
        <v>2227</v>
      </c>
      <c r="T317" s="5" t="s">
        <v>2229</v>
      </c>
      <c r="U317" s="5" t="s">
        <v>2229</v>
      </c>
      <c r="V317" s="5" t="s">
        <v>2226</v>
      </c>
      <c r="W317" s="5" t="s">
        <v>2226</v>
      </c>
    </row>
    <row r="318" spans="1:23" ht="15.6" customHeight="1">
      <c r="A318" s="87">
        <v>1537</v>
      </c>
      <c r="B318" s="4" t="s">
        <v>2230</v>
      </c>
      <c r="C318" s="4" t="s">
        <v>2230</v>
      </c>
      <c r="D318" s="4" t="s">
        <v>2230</v>
      </c>
      <c r="E318" s="4"/>
      <c r="F318" s="4" t="b">
        <v>1</v>
      </c>
      <c r="G318" s="4"/>
      <c r="H318" s="4" t="s">
        <v>182</v>
      </c>
      <c r="I318" s="4" t="s">
        <v>182</v>
      </c>
      <c r="J318" s="5" t="s">
        <v>183</v>
      </c>
      <c r="K318" s="5" t="s">
        <v>183</v>
      </c>
      <c r="L318" s="4" t="s">
        <v>2233</v>
      </c>
      <c r="M318" s="4" t="s">
        <v>2233</v>
      </c>
      <c r="N318" s="4" t="s">
        <v>606</v>
      </c>
      <c r="O318" s="4" t="s">
        <v>606</v>
      </c>
      <c r="P318" s="4" t="s">
        <v>2231</v>
      </c>
      <c r="Q318" s="4" t="s">
        <v>182</v>
      </c>
      <c r="R318" s="4" t="s">
        <v>2232</v>
      </c>
      <c r="S318" s="4" t="s">
        <v>2232</v>
      </c>
      <c r="T318" s="4" t="s">
        <v>2234</v>
      </c>
      <c r="U318" s="4" t="s">
        <v>2234</v>
      </c>
      <c r="V318" s="4" t="s">
        <v>182</v>
      </c>
      <c r="W318" s="4" t="s">
        <v>182</v>
      </c>
    </row>
    <row r="319" spans="1:23" ht="15.6" customHeight="1">
      <c r="A319" s="86">
        <v>1538</v>
      </c>
      <c r="B319" s="5" t="s">
        <v>2235</v>
      </c>
      <c r="C319" s="5" t="s">
        <v>2235</v>
      </c>
      <c r="D319" s="5" t="s">
        <v>2235</v>
      </c>
      <c r="E319" s="5"/>
      <c r="F319" s="5" t="b">
        <v>1</v>
      </c>
      <c r="G319" s="5"/>
      <c r="H319" s="5" t="s">
        <v>2238</v>
      </c>
      <c r="I319" s="5" t="s">
        <v>2238</v>
      </c>
      <c r="J319" s="4" t="s">
        <v>2236</v>
      </c>
      <c r="K319" s="4" t="s">
        <v>2236</v>
      </c>
      <c r="L319" s="5" t="s">
        <v>2240</v>
      </c>
      <c r="M319" s="5" t="s">
        <v>2240</v>
      </c>
      <c r="N319" s="5" t="s">
        <v>606</v>
      </c>
      <c r="O319" s="5" t="s">
        <v>606</v>
      </c>
      <c r="P319" s="5" t="s">
        <v>2237</v>
      </c>
      <c r="Q319" s="5" t="s">
        <v>2238</v>
      </c>
      <c r="R319" s="5" t="s">
        <v>2239</v>
      </c>
      <c r="S319" s="5" t="s">
        <v>2239</v>
      </c>
      <c r="T319" s="5" t="s">
        <v>2241</v>
      </c>
      <c r="U319" s="5" t="s">
        <v>2241</v>
      </c>
      <c r="V319" s="5" t="s">
        <v>2238</v>
      </c>
      <c r="W319" s="5" t="s">
        <v>2238</v>
      </c>
    </row>
    <row r="320" spans="1:23" ht="15.6" customHeight="1">
      <c r="A320" s="87">
        <v>1539</v>
      </c>
      <c r="B320" s="4" t="s">
        <v>2242</v>
      </c>
      <c r="C320" s="4" t="s">
        <v>2242</v>
      </c>
      <c r="D320" s="4" t="s">
        <v>2242</v>
      </c>
      <c r="E320" s="4"/>
      <c r="F320" s="4" t="b">
        <v>1</v>
      </c>
      <c r="G320" s="4"/>
      <c r="H320" s="4" t="s">
        <v>2244</v>
      </c>
      <c r="I320" s="4" t="s">
        <v>2244</v>
      </c>
      <c r="J320" s="5" t="s">
        <v>2243</v>
      </c>
      <c r="K320" s="5" t="s">
        <v>2243</v>
      </c>
      <c r="L320" s="4" t="s">
        <v>2246</v>
      </c>
      <c r="M320" s="4" t="s">
        <v>2246</v>
      </c>
      <c r="N320" s="4" t="s">
        <v>606</v>
      </c>
      <c r="O320" s="4" t="s">
        <v>606</v>
      </c>
      <c r="P320" s="4" t="s">
        <v>2244</v>
      </c>
      <c r="Q320" s="4" t="s">
        <v>2244</v>
      </c>
      <c r="R320" s="4" t="s">
        <v>2245</v>
      </c>
      <c r="S320" s="4" t="s">
        <v>2245</v>
      </c>
      <c r="T320" s="4" t="s">
        <v>2247</v>
      </c>
      <c r="U320" s="4" t="s">
        <v>2247</v>
      </c>
      <c r="V320" s="4" t="s">
        <v>2244</v>
      </c>
      <c r="W320" s="4" t="s">
        <v>2244</v>
      </c>
    </row>
    <row r="321" spans="1:23" ht="15.6" customHeight="1">
      <c r="A321" s="86">
        <v>1540</v>
      </c>
      <c r="B321" s="5" t="s">
        <v>2248</v>
      </c>
      <c r="C321" s="5" t="s">
        <v>2248</v>
      </c>
      <c r="D321" s="5" t="s">
        <v>2248</v>
      </c>
      <c r="E321" s="5"/>
      <c r="F321" s="5" t="b">
        <v>1</v>
      </c>
      <c r="G321" s="5"/>
      <c r="H321" s="5" t="s">
        <v>2251</v>
      </c>
      <c r="I321" s="5" t="s">
        <v>2251</v>
      </c>
      <c r="J321" s="4" t="s">
        <v>2249</v>
      </c>
      <c r="K321" s="4" t="s">
        <v>2249</v>
      </c>
      <c r="L321" s="5" t="s">
        <v>2252</v>
      </c>
      <c r="M321" s="5" t="s">
        <v>2252</v>
      </c>
      <c r="N321" s="5" t="s">
        <v>606</v>
      </c>
      <c r="O321" s="5" t="s">
        <v>606</v>
      </c>
      <c r="P321" s="5" t="s">
        <v>2250</v>
      </c>
      <c r="Q321" s="5" t="s">
        <v>2251</v>
      </c>
      <c r="R321" s="5" t="s">
        <v>1148</v>
      </c>
      <c r="S321" s="5" t="s">
        <v>1148</v>
      </c>
      <c r="T321" s="5" t="s">
        <v>2253</v>
      </c>
      <c r="U321" s="5" t="s">
        <v>2253</v>
      </c>
      <c r="V321" s="5" t="s">
        <v>2251</v>
      </c>
      <c r="W321" s="5" t="s">
        <v>2251</v>
      </c>
    </row>
    <row r="322" spans="1:23" ht="15.6" customHeight="1">
      <c r="A322" s="87">
        <v>1541</v>
      </c>
      <c r="B322" s="4" t="s">
        <v>2254</v>
      </c>
      <c r="C322" s="4" t="s">
        <v>2254</v>
      </c>
      <c r="D322" s="4" t="s">
        <v>2254</v>
      </c>
      <c r="E322" s="4"/>
      <c r="F322" s="4" t="b">
        <v>1</v>
      </c>
      <c r="G322" s="4"/>
      <c r="H322" s="4" t="s">
        <v>2257</v>
      </c>
      <c r="I322" s="4" t="s">
        <v>2257</v>
      </c>
      <c r="J322" s="5" t="s">
        <v>2255</v>
      </c>
      <c r="K322" s="5" t="s">
        <v>2255</v>
      </c>
      <c r="L322" s="4" t="s">
        <v>2259</v>
      </c>
      <c r="M322" s="4" t="s">
        <v>2259</v>
      </c>
      <c r="N322" s="4" t="s">
        <v>606</v>
      </c>
      <c r="O322" s="4" t="s">
        <v>606</v>
      </c>
      <c r="P322" s="4" t="s">
        <v>2256</v>
      </c>
      <c r="Q322" s="4" t="s">
        <v>2257</v>
      </c>
      <c r="R322" s="4" t="s">
        <v>2258</v>
      </c>
      <c r="S322" s="4" t="s">
        <v>2258</v>
      </c>
      <c r="T322" s="4" t="s">
        <v>2260</v>
      </c>
      <c r="U322" s="4" t="s">
        <v>2260</v>
      </c>
      <c r="V322" s="4" t="s">
        <v>2257</v>
      </c>
      <c r="W322" s="4" t="s">
        <v>2257</v>
      </c>
    </row>
    <row r="323" spans="1:23" ht="15.6" customHeight="1">
      <c r="A323" s="86">
        <v>1542</v>
      </c>
      <c r="B323" s="5" t="s">
        <v>2261</v>
      </c>
      <c r="C323" s="5" t="s">
        <v>2261</v>
      </c>
      <c r="D323" s="5" t="s">
        <v>2261</v>
      </c>
      <c r="E323" s="5"/>
      <c r="F323" s="5" t="b">
        <v>1</v>
      </c>
      <c r="G323" s="5"/>
      <c r="H323" s="5" t="s">
        <v>2264</v>
      </c>
      <c r="I323" s="5" t="s">
        <v>2264</v>
      </c>
      <c r="J323" s="5" t="s">
        <v>2262</v>
      </c>
      <c r="K323" s="5" t="s">
        <v>2262</v>
      </c>
      <c r="L323" s="5" t="s">
        <v>2266</v>
      </c>
      <c r="M323" s="5" t="s">
        <v>2266</v>
      </c>
      <c r="N323" s="5" t="s">
        <v>606</v>
      </c>
      <c r="O323" s="5" t="s">
        <v>606</v>
      </c>
      <c r="P323" s="5" t="s">
        <v>2263</v>
      </c>
      <c r="Q323" s="5" t="s">
        <v>2264</v>
      </c>
      <c r="R323" s="5" t="s">
        <v>2265</v>
      </c>
      <c r="S323" s="5" t="s">
        <v>2265</v>
      </c>
      <c r="T323" s="5" t="s">
        <v>2267</v>
      </c>
      <c r="U323" s="5" t="s">
        <v>2267</v>
      </c>
      <c r="V323" s="5" t="s">
        <v>2264</v>
      </c>
      <c r="W323" s="5" t="s">
        <v>2264</v>
      </c>
    </row>
    <row r="324" spans="1:23" ht="15.6" customHeight="1">
      <c r="A324" s="87">
        <v>1543</v>
      </c>
      <c r="B324" s="4" t="s">
        <v>2268</v>
      </c>
      <c r="C324" s="4" t="s">
        <v>2268</v>
      </c>
      <c r="D324" s="4" t="s">
        <v>2268</v>
      </c>
      <c r="E324" s="4"/>
      <c r="F324" s="4" t="b">
        <v>1</v>
      </c>
      <c r="G324" s="4"/>
      <c r="H324" s="4" t="s">
        <v>2269</v>
      </c>
      <c r="I324" s="4" t="s">
        <v>2269</v>
      </c>
      <c r="J324" s="4" t="s">
        <v>2269</v>
      </c>
      <c r="K324" s="4" t="s">
        <v>2269</v>
      </c>
      <c r="L324" s="4" t="s">
        <v>2272</v>
      </c>
      <c r="M324" s="4" t="s">
        <v>2272</v>
      </c>
      <c r="N324" s="4" t="s">
        <v>606</v>
      </c>
      <c r="O324" s="4" t="s">
        <v>606</v>
      </c>
      <c r="P324" s="4" t="s">
        <v>2270</v>
      </c>
      <c r="Q324" s="4" t="s">
        <v>2269</v>
      </c>
      <c r="R324" s="4" t="s">
        <v>2271</v>
      </c>
      <c r="S324" s="4" t="s">
        <v>2271</v>
      </c>
      <c r="T324" s="4" t="s">
        <v>2273</v>
      </c>
      <c r="U324" s="4" t="s">
        <v>2273</v>
      </c>
      <c r="V324" s="4" t="s">
        <v>2269</v>
      </c>
      <c r="W324" s="4" t="s">
        <v>2269</v>
      </c>
    </row>
    <row r="325" spans="1:23" ht="15.6" customHeight="1">
      <c r="A325" s="86">
        <v>1544</v>
      </c>
      <c r="B325" s="5" t="s">
        <v>2274</v>
      </c>
      <c r="C325" s="5" t="s">
        <v>2274</v>
      </c>
      <c r="D325" s="5" t="s">
        <v>2274</v>
      </c>
      <c r="E325" s="5"/>
      <c r="F325" s="5" t="b">
        <v>1</v>
      </c>
      <c r="G325" s="5"/>
      <c r="H325" s="5" t="s">
        <v>2277</v>
      </c>
      <c r="I325" s="5" t="s">
        <v>2277</v>
      </c>
      <c r="J325" s="4" t="s">
        <v>2275</v>
      </c>
      <c r="K325" s="4" t="s">
        <v>2275</v>
      </c>
      <c r="L325" s="5" t="s">
        <v>2279</v>
      </c>
      <c r="M325" s="5" t="s">
        <v>2279</v>
      </c>
      <c r="N325" s="5" t="s">
        <v>606</v>
      </c>
      <c r="O325" s="5" t="s">
        <v>606</v>
      </c>
      <c r="P325" s="5" t="s">
        <v>2276</v>
      </c>
      <c r="Q325" s="5" t="s">
        <v>2277</v>
      </c>
      <c r="R325" s="5" t="s">
        <v>2278</v>
      </c>
      <c r="S325" s="5" t="s">
        <v>2278</v>
      </c>
      <c r="T325" s="5" t="s">
        <v>2280</v>
      </c>
      <c r="U325" s="5" t="s">
        <v>2280</v>
      </c>
      <c r="V325" s="5" t="s">
        <v>2277</v>
      </c>
      <c r="W325" s="5" t="s">
        <v>2277</v>
      </c>
    </row>
    <row r="326" spans="1:23" ht="15.6" customHeight="1">
      <c r="A326" s="87">
        <v>1545</v>
      </c>
      <c r="B326" s="4" t="s">
        <v>2281</v>
      </c>
      <c r="C326" s="4" t="s">
        <v>2281</v>
      </c>
      <c r="D326" s="4" t="s">
        <v>2281</v>
      </c>
      <c r="E326" s="4"/>
      <c r="F326" s="4" t="b">
        <v>1</v>
      </c>
      <c r="G326" s="4"/>
      <c r="H326" s="4" t="s">
        <v>1036</v>
      </c>
      <c r="I326" s="4" t="s">
        <v>1036</v>
      </c>
      <c r="J326" s="5" t="s">
        <v>301</v>
      </c>
      <c r="K326" s="5" t="s">
        <v>301</v>
      </c>
      <c r="L326" s="4" t="s">
        <v>2283</v>
      </c>
      <c r="M326" s="4" t="s">
        <v>2283</v>
      </c>
      <c r="N326" s="4" t="s">
        <v>606</v>
      </c>
      <c r="O326" s="4" t="s">
        <v>606</v>
      </c>
      <c r="P326" s="4" t="s">
        <v>1035</v>
      </c>
      <c r="Q326" s="4" t="s">
        <v>1036</v>
      </c>
      <c r="R326" s="4" t="s">
        <v>2282</v>
      </c>
      <c r="S326" s="4" t="s">
        <v>2282</v>
      </c>
      <c r="T326" s="4" t="s">
        <v>1039</v>
      </c>
      <c r="U326" s="4" t="s">
        <v>1039</v>
      </c>
      <c r="V326" s="4" t="s">
        <v>1036</v>
      </c>
      <c r="W326" s="4" t="s">
        <v>1036</v>
      </c>
    </row>
    <row r="327" spans="1:23" ht="15.6" customHeight="1">
      <c r="A327" s="86">
        <v>1546</v>
      </c>
      <c r="B327" s="5" t="s">
        <v>2284</v>
      </c>
      <c r="C327" s="5" t="s">
        <v>2284</v>
      </c>
      <c r="D327" s="5" t="s">
        <v>2284</v>
      </c>
      <c r="E327" s="5"/>
      <c r="F327" s="5" t="b">
        <v>1</v>
      </c>
      <c r="G327" s="5"/>
      <c r="H327" s="5" t="s">
        <v>2285</v>
      </c>
      <c r="I327" s="5" t="s">
        <v>2285</v>
      </c>
      <c r="J327" t="s">
        <v>9815</v>
      </c>
      <c r="K327" t="s">
        <v>9815</v>
      </c>
      <c r="L327" s="5" t="s">
        <v>2287</v>
      </c>
      <c r="M327" s="5" t="s">
        <v>2287</v>
      </c>
      <c r="N327" s="5" t="s">
        <v>606</v>
      </c>
      <c r="O327" s="5" t="s">
        <v>606</v>
      </c>
      <c r="P327" s="5" t="s">
        <v>2285</v>
      </c>
      <c r="Q327" s="5" t="s">
        <v>2285</v>
      </c>
      <c r="R327" s="5" t="s">
        <v>2286</v>
      </c>
      <c r="S327" s="5" t="s">
        <v>2286</v>
      </c>
      <c r="T327" s="5" t="s">
        <v>2288</v>
      </c>
      <c r="U327" s="5" t="s">
        <v>2288</v>
      </c>
      <c r="V327" s="5" t="s">
        <v>2285</v>
      </c>
      <c r="W327" s="5" t="s">
        <v>2285</v>
      </c>
    </row>
    <row r="328" spans="1:23" ht="15.6" customHeight="1">
      <c r="A328" s="87">
        <v>1547</v>
      </c>
      <c r="B328" s="4" t="s">
        <v>2289</v>
      </c>
      <c r="C328" s="4" t="s">
        <v>2289</v>
      </c>
      <c r="D328" s="4" t="s">
        <v>2289</v>
      </c>
      <c r="E328" s="4"/>
      <c r="F328" s="4" t="b">
        <v>1</v>
      </c>
      <c r="G328" s="4"/>
      <c r="H328" s="4" t="s">
        <v>2292</v>
      </c>
      <c r="I328" s="4" t="s">
        <v>2292</v>
      </c>
      <c r="J328" s="4" t="s">
        <v>2290</v>
      </c>
      <c r="K328" s="4" t="s">
        <v>2290</v>
      </c>
      <c r="L328" s="4" t="s">
        <v>2294</v>
      </c>
      <c r="M328" s="4" t="s">
        <v>2294</v>
      </c>
      <c r="N328" s="4" t="s">
        <v>606</v>
      </c>
      <c r="O328" s="4" t="s">
        <v>606</v>
      </c>
      <c r="P328" s="4" t="s">
        <v>2291</v>
      </c>
      <c r="Q328" s="4" t="s">
        <v>2292</v>
      </c>
      <c r="R328" s="4" t="s">
        <v>2293</v>
      </c>
      <c r="S328" s="4" t="s">
        <v>2293</v>
      </c>
      <c r="T328" s="4" t="s">
        <v>2295</v>
      </c>
      <c r="U328" s="4" t="s">
        <v>2295</v>
      </c>
      <c r="V328" s="4" t="s">
        <v>2292</v>
      </c>
      <c r="W328" s="4" t="s">
        <v>2292</v>
      </c>
    </row>
    <row r="329" spans="1:23" ht="15.6" customHeight="1">
      <c r="A329" s="86">
        <v>1548</v>
      </c>
      <c r="B329" s="5" t="s">
        <v>2296</v>
      </c>
      <c r="C329" s="5" t="s">
        <v>2296</v>
      </c>
      <c r="D329" s="5" t="s">
        <v>2296</v>
      </c>
      <c r="E329" s="5"/>
      <c r="F329" s="5" t="b">
        <v>1</v>
      </c>
      <c r="G329" s="5"/>
      <c r="H329" s="5" t="s">
        <v>2299</v>
      </c>
      <c r="I329" s="5" t="s">
        <v>2299</v>
      </c>
      <c r="J329" s="4" t="s">
        <v>2297</v>
      </c>
      <c r="K329" s="4" t="s">
        <v>2297</v>
      </c>
      <c r="L329" s="5" t="s">
        <v>2298</v>
      </c>
      <c r="M329" s="5" t="s">
        <v>2298</v>
      </c>
      <c r="N329" s="5" t="s">
        <v>606</v>
      </c>
      <c r="O329" s="5" t="s">
        <v>606</v>
      </c>
      <c r="P329" s="5" t="s">
        <v>2298</v>
      </c>
      <c r="Q329" s="5" t="s">
        <v>2299</v>
      </c>
      <c r="R329" s="5" t="s">
        <v>2300</v>
      </c>
      <c r="S329" s="5" t="s">
        <v>2300</v>
      </c>
      <c r="T329" s="5" t="s">
        <v>2301</v>
      </c>
      <c r="U329" s="5" t="s">
        <v>2301</v>
      </c>
      <c r="V329" s="5" t="s">
        <v>2299</v>
      </c>
      <c r="W329" s="5" t="s">
        <v>2299</v>
      </c>
    </row>
    <row r="330" spans="1:23" ht="15.6" customHeight="1">
      <c r="A330" s="87">
        <v>1549</v>
      </c>
      <c r="B330" s="4" t="s">
        <v>2302</v>
      </c>
      <c r="C330" s="4" t="s">
        <v>2302</v>
      </c>
      <c r="D330" s="4" t="s">
        <v>2302</v>
      </c>
      <c r="E330" s="4"/>
      <c r="F330" s="4" t="b">
        <v>1</v>
      </c>
      <c r="G330" s="4"/>
      <c r="H330" s="4" t="s">
        <v>2305</v>
      </c>
      <c r="I330" s="4" t="s">
        <v>2305</v>
      </c>
      <c r="J330" s="4" t="s">
        <v>2303</v>
      </c>
      <c r="K330" s="4" t="s">
        <v>2303</v>
      </c>
      <c r="L330" s="4" t="s">
        <v>2307</v>
      </c>
      <c r="M330" s="4" t="s">
        <v>2307</v>
      </c>
      <c r="N330" s="4" t="s">
        <v>606</v>
      </c>
      <c r="O330" s="4" t="s">
        <v>606</v>
      </c>
      <c r="P330" s="4" t="s">
        <v>2304</v>
      </c>
      <c r="Q330" s="4" t="s">
        <v>2305</v>
      </c>
      <c r="R330" s="4" t="s">
        <v>2306</v>
      </c>
      <c r="S330" s="4" t="s">
        <v>2306</v>
      </c>
      <c r="T330" s="4" t="s">
        <v>2308</v>
      </c>
      <c r="U330" s="4" t="s">
        <v>2308</v>
      </c>
      <c r="V330" s="4" t="s">
        <v>2305</v>
      </c>
      <c r="W330" s="4" t="s">
        <v>2305</v>
      </c>
    </row>
    <row r="331" spans="1:23" ht="15.6" customHeight="1">
      <c r="A331" s="86">
        <v>1550</v>
      </c>
      <c r="B331" s="5" t="s">
        <v>2309</v>
      </c>
      <c r="C331" s="5" t="s">
        <v>2309</v>
      </c>
      <c r="D331" s="5" t="s">
        <v>2309</v>
      </c>
      <c r="E331" s="5"/>
      <c r="F331" s="5" t="b">
        <v>1</v>
      </c>
      <c r="G331" s="5"/>
      <c r="H331" s="5" t="s">
        <v>2312</v>
      </c>
      <c r="I331" s="5" t="s">
        <v>2312</v>
      </c>
      <c r="J331" s="5" t="s">
        <v>2310</v>
      </c>
      <c r="K331" s="5" t="s">
        <v>2310</v>
      </c>
      <c r="L331" s="5" t="s">
        <v>2314</v>
      </c>
      <c r="M331" s="5" t="s">
        <v>2314</v>
      </c>
      <c r="N331" s="5" t="s">
        <v>606</v>
      </c>
      <c r="O331" s="5" t="s">
        <v>606</v>
      </c>
      <c r="P331" s="5" t="s">
        <v>2311</v>
      </c>
      <c r="Q331" s="5" t="s">
        <v>2312</v>
      </c>
      <c r="R331" s="5" t="s">
        <v>2313</v>
      </c>
      <c r="S331" s="5" t="s">
        <v>2313</v>
      </c>
      <c r="T331" s="5" t="s">
        <v>2315</v>
      </c>
      <c r="U331" s="5" t="s">
        <v>2315</v>
      </c>
      <c r="V331" s="5" t="s">
        <v>2312</v>
      </c>
      <c r="W331" s="5" t="s">
        <v>2312</v>
      </c>
    </row>
    <row r="332" spans="1:23" ht="15.6" customHeight="1">
      <c r="A332" s="87">
        <v>1551</v>
      </c>
      <c r="B332" s="4" t="s">
        <v>2316</v>
      </c>
      <c r="C332" s="4" t="s">
        <v>2316</v>
      </c>
      <c r="D332" s="4" t="s">
        <v>2316</v>
      </c>
      <c r="E332" s="4"/>
      <c r="F332" s="4" t="b">
        <v>1</v>
      </c>
      <c r="G332" s="4"/>
      <c r="H332" s="4" t="s">
        <v>2319</v>
      </c>
      <c r="I332" s="4" t="s">
        <v>2319</v>
      </c>
      <c r="J332" s="5" t="s">
        <v>2317</v>
      </c>
      <c r="K332" s="5" t="s">
        <v>2317</v>
      </c>
      <c r="L332" s="4" t="s">
        <v>2321</v>
      </c>
      <c r="M332" s="4" t="s">
        <v>2321</v>
      </c>
      <c r="N332" s="4" t="s">
        <v>606</v>
      </c>
      <c r="O332" s="4" t="s">
        <v>606</v>
      </c>
      <c r="P332" s="4" t="s">
        <v>2318</v>
      </c>
      <c r="Q332" s="4" t="s">
        <v>2319</v>
      </c>
      <c r="R332" s="4" t="s">
        <v>2320</v>
      </c>
      <c r="S332" s="4" t="s">
        <v>2320</v>
      </c>
      <c r="T332" s="4" t="s">
        <v>2322</v>
      </c>
      <c r="U332" s="4" t="s">
        <v>2322</v>
      </c>
      <c r="V332" s="4" t="s">
        <v>2319</v>
      </c>
      <c r="W332" s="4" t="s">
        <v>2319</v>
      </c>
    </row>
    <row r="333" spans="1:23" ht="15.6" customHeight="1">
      <c r="A333" s="86">
        <v>1552</v>
      </c>
      <c r="B333" s="5" t="s">
        <v>2323</v>
      </c>
      <c r="C333" s="5" t="s">
        <v>2323</v>
      </c>
      <c r="D333" s="5" t="s">
        <v>2323</v>
      </c>
      <c r="E333" s="5"/>
      <c r="F333" s="5" t="b">
        <v>1</v>
      </c>
      <c r="G333" s="5"/>
      <c r="H333" s="5" t="s">
        <v>2325</v>
      </c>
      <c r="I333" s="5" t="s">
        <v>2325</v>
      </c>
      <c r="J333" s="5" t="s">
        <v>2324</v>
      </c>
      <c r="K333" s="5" t="s">
        <v>2324</v>
      </c>
      <c r="L333" s="5" t="s">
        <v>2327</v>
      </c>
      <c r="M333" s="5" t="s">
        <v>2327</v>
      </c>
      <c r="N333" s="5" t="s">
        <v>606</v>
      </c>
      <c r="O333" s="5" t="s">
        <v>606</v>
      </c>
      <c r="P333" s="5" t="s">
        <v>2325</v>
      </c>
      <c r="Q333" s="5" t="s">
        <v>2325</v>
      </c>
      <c r="R333" s="5" t="s">
        <v>2326</v>
      </c>
      <c r="S333" s="5" t="s">
        <v>2326</v>
      </c>
      <c r="T333" s="5" t="s">
        <v>2328</v>
      </c>
      <c r="U333" s="5" t="s">
        <v>2328</v>
      </c>
      <c r="V333" s="5" t="s">
        <v>2325</v>
      </c>
      <c r="W333" s="5" t="s">
        <v>2325</v>
      </c>
    </row>
    <row r="334" spans="1:23" ht="15.6" customHeight="1">
      <c r="A334" s="87">
        <v>1553</v>
      </c>
      <c r="B334" s="4" t="s">
        <v>2329</v>
      </c>
      <c r="C334" s="4" t="s">
        <v>2329</v>
      </c>
      <c r="D334" s="4" t="s">
        <v>2329</v>
      </c>
      <c r="E334" s="4"/>
      <c r="F334" s="4" t="b">
        <v>1</v>
      </c>
      <c r="G334" s="4"/>
      <c r="H334" s="4" t="s">
        <v>2332</v>
      </c>
      <c r="I334" s="4" t="s">
        <v>2332</v>
      </c>
      <c r="J334" s="5" t="s">
        <v>2330</v>
      </c>
      <c r="K334" s="5" t="s">
        <v>2330</v>
      </c>
      <c r="L334" s="4" t="s">
        <v>2334</v>
      </c>
      <c r="M334" s="4" t="s">
        <v>2334</v>
      </c>
      <c r="N334" s="4" t="s">
        <v>606</v>
      </c>
      <c r="O334" s="4" t="s">
        <v>606</v>
      </c>
      <c r="P334" s="4" t="s">
        <v>2331</v>
      </c>
      <c r="Q334" s="4" t="s">
        <v>2332</v>
      </c>
      <c r="R334" s="4" t="s">
        <v>2333</v>
      </c>
      <c r="S334" s="4" t="s">
        <v>2333</v>
      </c>
      <c r="T334" s="4" t="s">
        <v>2335</v>
      </c>
      <c r="U334" s="4" t="s">
        <v>2335</v>
      </c>
      <c r="V334" s="4" t="s">
        <v>2332</v>
      </c>
      <c r="W334" s="4" t="s">
        <v>2332</v>
      </c>
    </row>
    <row r="335" spans="1:23" ht="15.6" customHeight="1">
      <c r="A335" s="86">
        <v>1554</v>
      </c>
      <c r="B335" s="5" t="s">
        <v>2336</v>
      </c>
      <c r="C335" s="5" t="s">
        <v>2336</v>
      </c>
      <c r="D335" s="5" t="s">
        <v>2336</v>
      </c>
      <c r="E335" s="5"/>
      <c r="F335" s="5" t="b">
        <v>1</v>
      </c>
      <c r="G335" s="5"/>
      <c r="H335" s="5" t="s">
        <v>2339</v>
      </c>
      <c r="I335" s="5" t="s">
        <v>2339</v>
      </c>
      <c r="J335" s="4" t="s">
        <v>2337</v>
      </c>
      <c r="K335" s="4" t="s">
        <v>2337</v>
      </c>
      <c r="L335" s="5" t="s">
        <v>2341</v>
      </c>
      <c r="M335" s="5" t="s">
        <v>2341</v>
      </c>
      <c r="N335" s="5" t="s">
        <v>606</v>
      </c>
      <c r="O335" s="5" t="s">
        <v>606</v>
      </c>
      <c r="P335" s="5" t="s">
        <v>2338</v>
      </c>
      <c r="Q335" s="5" t="s">
        <v>2339</v>
      </c>
      <c r="R335" s="5" t="s">
        <v>2340</v>
      </c>
      <c r="S335" s="5" t="s">
        <v>2340</v>
      </c>
      <c r="T335" s="5" t="s">
        <v>2342</v>
      </c>
      <c r="U335" s="5" t="s">
        <v>2342</v>
      </c>
      <c r="V335" s="5" t="s">
        <v>2339</v>
      </c>
      <c r="W335" s="5" t="s">
        <v>2339</v>
      </c>
    </row>
    <row r="336" spans="1:23" ht="15.6" customHeight="1">
      <c r="A336" s="87">
        <v>1555</v>
      </c>
      <c r="B336" s="4" t="s">
        <v>2343</v>
      </c>
      <c r="C336" s="4" t="s">
        <v>2343</v>
      </c>
      <c r="D336" s="4" t="s">
        <v>2343</v>
      </c>
      <c r="E336" s="4"/>
      <c r="F336" s="4" t="b">
        <v>1</v>
      </c>
      <c r="G336" s="4"/>
      <c r="H336" s="4" t="s">
        <v>2346</v>
      </c>
      <c r="I336" s="4" t="s">
        <v>2346</v>
      </c>
      <c r="J336" s="4" t="s">
        <v>2344</v>
      </c>
      <c r="K336" s="4" t="s">
        <v>2344</v>
      </c>
      <c r="L336" s="4" t="s">
        <v>2348</v>
      </c>
      <c r="M336" s="4" t="s">
        <v>2348</v>
      </c>
      <c r="N336" s="4" t="s">
        <v>606</v>
      </c>
      <c r="O336" s="4" t="s">
        <v>606</v>
      </c>
      <c r="P336" s="4" t="s">
        <v>2345</v>
      </c>
      <c r="Q336" s="4" t="s">
        <v>2346</v>
      </c>
      <c r="R336" s="4" t="s">
        <v>2347</v>
      </c>
      <c r="S336" s="4" t="s">
        <v>2347</v>
      </c>
      <c r="T336" s="4" t="s">
        <v>2349</v>
      </c>
      <c r="U336" s="4" t="s">
        <v>2349</v>
      </c>
      <c r="V336" s="4" t="s">
        <v>2346</v>
      </c>
      <c r="W336" s="4" t="s">
        <v>2346</v>
      </c>
    </row>
    <row r="337" spans="1:23" ht="15.6" customHeight="1">
      <c r="A337" s="86">
        <v>1556</v>
      </c>
      <c r="B337" s="5" t="s">
        <v>2350</v>
      </c>
      <c r="C337" s="5" t="s">
        <v>2350</v>
      </c>
      <c r="D337" s="5" t="s">
        <v>2350</v>
      </c>
      <c r="E337" s="5"/>
      <c r="F337" s="5" t="b">
        <v>1</v>
      </c>
      <c r="G337" s="5"/>
      <c r="H337" s="5" t="s">
        <v>2353</v>
      </c>
      <c r="I337" s="5" t="s">
        <v>2353</v>
      </c>
      <c r="J337" s="4" t="s">
        <v>2351</v>
      </c>
      <c r="K337" s="4" t="s">
        <v>2351</v>
      </c>
      <c r="L337" s="5" t="s">
        <v>2355</v>
      </c>
      <c r="M337" s="5" t="s">
        <v>2355</v>
      </c>
      <c r="N337" s="5" t="s">
        <v>606</v>
      </c>
      <c r="O337" s="5" t="s">
        <v>606</v>
      </c>
      <c r="P337" s="5" t="s">
        <v>2352</v>
      </c>
      <c r="Q337" s="5" t="s">
        <v>2353</v>
      </c>
      <c r="R337" s="5" t="s">
        <v>2354</v>
      </c>
      <c r="S337" s="5" t="s">
        <v>2354</v>
      </c>
      <c r="T337" s="5" t="s">
        <v>2356</v>
      </c>
      <c r="U337" s="5" t="s">
        <v>2356</v>
      </c>
      <c r="V337" s="5" t="s">
        <v>2353</v>
      </c>
      <c r="W337" s="5" t="s">
        <v>2353</v>
      </c>
    </row>
    <row r="338" spans="1:23" ht="15.6" customHeight="1">
      <c r="A338" s="87">
        <v>1557</v>
      </c>
      <c r="B338" s="4" t="s">
        <v>2357</v>
      </c>
      <c r="C338" s="4" t="s">
        <v>2357</v>
      </c>
      <c r="D338" s="4" t="s">
        <v>2357</v>
      </c>
      <c r="E338" s="4"/>
      <c r="F338" s="4" t="b">
        <v>1</v>
      </c>
      <c r="G338" s="4"/>
      <c r="H338" s="4" t="s">
        <v>2360</v>
      </c>
      <c r="I338" s="4" t="s">
        <v>2360</v>
      </c>
      <c r="J338" s="5" t="s">
        <v>2358</v>
      </c>
      <c r="K338" s="5" t="s">
        <v>2358</v>
      </c>
      <c r="L338" s="4" t="s">
        <v>2362</v>
      </c>
      <c r="M338" s="4" t="s">
        <v>2362</v>
      </c>
      <c r="N338" s="4" t="s">
        <v>606</v>
      </c>
      <c r="O338" s="4" t="s">
        <v>606</v>
      </c>
      <c r="P338" s="4" t="s">
        <v>2359</v>
      </c>
      <c r="Q338" s="4" t="s">
        <v>2360</v>
      </c>
      <c r="R338" s="4" t="s">
        <v>2361</v>
      </c>
      <c r="S338" s="4" t="s">
        <v>2361</v>
      </c>
      <c r="T338" s="4" t="s">
        <v>2363</v>
      </c>
      <c r="U338" s="4" t="s">
        <v>2363</v>
      </c>
      <c r="V338" s="4" t="s">
        <v>2360</v>
      </c>
      <c r="W338" s="4" t="s">
        <v>2360</v>
      </c>
    </row>
    <row r="339" spans="1:23" ht="15.6" customHeight="1">
      <c r="A339" s="86">
        <v>1558</v>
      </c>
      <c r="B339" s="5" t="s">
        <v>2364</v>
      </c>
      <c r="C339" s="5" t="s">
        <v>2364</v>
      </c>
      <c r="D339" s="5" t="s">
        <v>2364</v>
      </c>
      <c r="E339" s="5"/>
      <c r="F339" s="5" t="b">
        <v>1</v>
      </c>
      <c r="G339" s="5"/>
      <c r="H339" s="5" t="s">
        <v>2367</v>
      </c>
      <c r="I339" s="5" t="s">
        <v>2367</v>
      </c>
      <c r="J339" s="4" t="s">
        <v>2365</v>
      </c>
      <c r="K339" s="4" t="s">
        <v>2365</v>
      </c>
      <c r="L339" s="5" t="s">
        <v>2369</v>
      </c>
      <c r="M339" s="5" t="s">
        <v>2369</v>
      </c>
      <c r="N339" s="5" t="s">
        <v>606</v>
      </c>
      <c r="O339" s="5" t="s">
        <v>606</v>
      </c>
      <c r="P339" s="5" t="s">
        <v>2366</v>
      </c>
      <c r="Q339" s="5" t="s">
        <v>2367</v>
      </c>
      <c r="R339" s="5" t="s">
        <v>2368</v>
      </c>
      <c r="S339" s="5" t="s">
        <v>2368</v>
      </c>
      <c r="T339" s="5" t="s">
        <v>2370</v>
      </c>
      <c r="U339" s="5" t="s">
        <v>2370</v>
      </c>
      <c r="V339" s="5" t="s">
        <v>2367</v>
      </c>
      <c r="W339" s="5" t="s">
        <v>2367</v>
      </c>
    </row>
    <row r="340" spans="1:23" ht="15.6" customHeight="1">
      <c r="A340" s="87">
        <v>1559</v>
      </c>
      <c r="B340" s="4" t="s">
        <v>2371</v>
      </c>
      <c r="C340" s="4" t="s">
        <v>2371</v>
      </c>
      <c r="D340" s="4" t="s">
        <v>2371</v>
      </c>
      <c r="E340" s="4"/>
      <c r="F340" s="4" t="b">
        <v>1</v>
      </c>
      <c r="G340" s="4"/>
      <c r="H340" s="4" t="s">
        <v>2374</v>
      </c>
      <c r="I340" s="4" t="s">
        <v>2374</v>
      </c>
      <c r="J340" s="4" t="s">
        <v>2372</v>
      </c>
      <c r="K340" s="4" t="s">
        <v>2372</v>
      </c>
      <c r="L340" s="4" t="s">
        <v>2376</v>
      </c>
      <c r="M340" s="4" t="s">
        <v>2376</v>
      </c>
      <c r="N340" s="4" t="s">
        <v>606</v>
      </c>
      <c r="O340" s="4" t="s">
        <v>606</v>
      </c>
      <c r="P340" s="4" t="s">
        <v>2373</v>
      </c>
      <c r="Q340" s="4" t="s">
        <v>2374</v>
      </c>
      <c r="R340" s="4" t="s">
        <v>2375</v>
      </c>
      <c r="S340" s="4" t="s">
        <v>2375</v>
      </c>
      <c r="T340" s="4" t="s">
        <v>2377</v>
      </c>
      <c r="U340" s="4" t="s">
        <v>2377</v>
      </c>
      <c r="V340" s="4" t="s">
        <v>2374</v>
      </c>
      <c r="W340" s="4" t="s">
        <v>2374</v>
      </c>
    </row>
    <row r="341" spans="1:23" ht="15.6" customHeight="1">
      <c r="A341" s="86">
        <v>1560</v>
      </c>
      <c r="B341" s="5" t="s">
        <v>2378</v>
      </c>
      <c r="C341" s="5" t="s">
        <v>2378</v>
      </c>
      <c r="D341" s="5" t="s">
        <v>2378</v>
      </c>
      <c r="E341" s="5"/>
      <c r="F341" s="5" t="b">
        <v>1</v>
      </c>
      <c r="G341" s="5"/>
      <c r="H341" s="5" t="s">
        <v>2380</v>
      </c>
      <c r="I341" s="5" t="s">
        <v>2380</v>
      </c>
      <c r="J341" s="5" t="s">
        <v>9549</v>
      </c>
      <c r="K341" s="5" t="s">
        <v>9549</v>
      </c>
      <c r="L341" s="5" t="s">
        <v>2382</v>
      </c>
      <c r="M341" s="5" t="s">
        <v>2382</v>
      </c>
      <c r="N341" s="5" t="s">
        <v>606</v>
      </c>
      <c r="O341" s="5" t="s">
        <v>606</v>
      </c>
      <c r="P341" s="5" t="s">
        <v>2379</v>
      </c>
      <c r="Q341" s="5" t="s">
        <v>2380</v>
      </c>
      <c r="R341" s="5" t="s">
        <v>2381</v>
      </c>
      <c r="S341" s="5" t="s">
        <v>2381</v>
      </c>
      <c r="T341" s="5" t="s">
        <v>2383</v>
      </c>
      <c r="U341" s="5" t="s">
        <v>2383</v>
      </c>
      <c r="V341" s="5" t="s">
        <v>2380</v>
      </c>
      <c r="W341" s="5" t="s">
        <v>2380</v>
      </c>
    </row>
    <row r="342" spans="1:23" ht="15.6" customHeight="1">
      <c r="A342" s="87">
        <v>1561</v>
      </c>
      <c r="B342" s="4" t="s">
        <v>2386</v>
      </c>
      <c r="C342" s="4" t="s">
        <v>10200</v>
      </c>
      <c r="D342" s="4" t="s">
        <v>10200</v>
      </c>
      <c r="E342" s="4"/>
      <c r="F342" s="4" t="b">
        <v>0</v>
      </c>
      <c r="G342" s="4"/>
      <c r="H342" s="4" t="s">
        <v>2386</v>
      </c>
      <c r="I342" s="4" t="s">
        <v>2386</v>
      </c>
      <c r="J342" s="5" t="s">
        <v>2384</v>
      </c>
      <c r="K342" s="5" t="s">
        <v>2384</v>
      </c>
      <c r="L342" s="4" t="s">
        <v>2388</v>
      </c>
      <c r="M342" s="4" t="s">
        <v>2388</v>
      </c>
      <c r="N342" s="4" t="s">
        <v>606</v>
      </c>
      <c r="O342" s="4" t="s">
        <v>606</v>
      </c>
      <c r="P342" s="4" t="s">
        <v>2385</v>
      </c>
      <c r="Q342" s="4" t="s">
        <v>2386</v>
      </c>
      <c r="R342" s="4" t="s">
        <v>2387</v>
      </c>
      <c r="S342" s="4" t="s">
        <v>2387</v>
      </c>
      <c r="T342" s="4" t="s">
        <v>2389</v>
      </c>
      <c r="U342" s="4" t="s">
        <v>2389</v>
      </c>
      <c r="V342" s="4" t="s">
        <v>2386</v>
      </c>
      <c r="W342" s="4" t="s">
        <v>2386</v>
      </c>
    </row>
    <row r="343" spans="1:23" ht="15.6" customHeight="1">
      <c r="A343" s="86">
        <v>1562</v>
      </c>
      <c r="B343" s="5" t="s">
        <v>2390</v>
      </c>
      <c r="C343" s="5" t="s">
        <v>10201</v>
      </c>
      <c r="D343" s="5" t="s">
        <v>10201</v>
      </c>
      <c r="E343" s="5"/>
      <c r="F343" s="5" t="b">
        <v>0</v>
      </c>
      <c r="G343" s="5"/>
      <c r="H343" s="5" t="s">
        <v>2390</v>
      </c>
      <c r="I343" s="5" t="s">
        <v>2390</v>
      </c>
      <c r="J343" s="4" t="s">
        <v>2390</v>
      </c>
      <c r="K343" s="4" t="s">
        <v>2390</v>
      </c>
      <c r="L343" s="5" t="s">
        <v>2388</v>
      </c>
      <c r="M343" s="5" t="s">
        <v>2388</v>
      </c>
      <c r="N343" s="5" t="s">
        <v>606</v>
      </c>
      <c r="O343" s="5" t="s">
        <v>606</v>
      </c>
      <c r="P343" s="5" t="s">
        <v>2391</v>
      </c>
      <c r="Q343" s="5" t="s">
        <v>2390</v>
      </c>
      <c r="R343" s="5" t="s">
        <v>2392</v>
      </c>
      <c r="S343" s="5" t="s">
        <v>2392</v>
      </c>
      <c r="T343" s="5" t="s">
        <v>2393</v>
      </c>
      <c r="U343" s="5" t="s">
        <v>2393</v>
      </c>
      <c r="V343" s="5" t="s">
        <v>2390</v>
      </c>
      <c r="W343" s="5" t="s">
        <v>2390</v>
      </c>
    </row>
    <row r="344" spans="1:23" ht="15.6" customHeight="1">
      <c r="A344" s="87">
        <v>1569</v>
      </c>
      <c r="B344" s="4" t="s">
        <v>2394</v>
      </c>
      <c r="C344" s="4" t="s">
        <v>10049</v>
      </c>
      <c r="D344" s="4" t="s">
        <v>10049</v>
      </c>
      <c r="E344" s="4" t="b">
        <v>0</v>
      </c>
      <c r="F344" s="4" t="b">
        <v>1</v>
      </c>
      <c r="G344" s="4"/>
      <c r="H344" s="4" t="s">
        <v>2397</v>
      </c>
      <c r="I344" s="4" t="s">
        <v>2397</v>
      </c>
      <c r="J344" s="4" t="s">
        <v>2395</v>
      </c>
      <c r="K344" s="4" t="s">
        <v>2395</v>
      </c>
      <c r="L344" s="4" t="s">
        <v>2399</v>
      </c>
      <c r="M344" s="4" t="s">
        <v>2397</v>
      </c>
      <c r="N344" s="4" t="s">
        <v>606</v>
      </c>
      <c r="O344" s="4" t="s">
        <v>606</v>
      </c>
      <c r="P344" s="4" t="s">
        <v>2396</v>
      </c>
      <c r="Q344" s="4" t="s">
        <v>2397</v>
      </c>
      <c r="R344" s="4" t="s">
        <v>2398</v>
      </c>
      <c r="S344" s="4" t="s">
        <v>2398</v>
      </c>
      <c r="T344" s="4" t="s">
        <v>2400</v>
      </c>
      <c r="U344" s="4" t="s">
        <v>2400</v>
      </c>
      <c r="V344" s="4" t="s">
        <v>2397</v>
      </c>
      <c r="W344" s="4" t="s">
        <v>2397</v>
      </c>
    </row>
    <row r="345" spans="1:23" ht="15.6" customHeight="1">
      <c r="A345" s="87">
        <v>1584</v>
      </c>
      <c r="B345" s="5" t="s">
        <v>2401</v>
      </c>
      <c r="C345" s="5" t="s">
        <v>2403</v>
      </c>
      <c r="D345" s="5" t="s">
        <v>2403</v>
      </c>
      <c r="E345" s="5"/>
      <c r="F345" s="5" t="b">
        <v>1</v>
      </c>
      <c r="G345" s="5"/>
      <c r="H345" s="5" t="s">
        <v>2403</v>
      </c>
      <c r="I345" s="5" t="s">
        <v>2403</v>
      </c>
      <c r="J345" s="5" t="s">
        <v>1767</v>
      </c>
      <c r="K345" s="5" t="s">
        <v>1767</v>
      </c>
      <c r="L345" s="5" t="s">
        <v>2404</v>
      </c>
      <c r="M345" s="5" t="s">
        <v>2404</v>
      </c>
      <c r="N345" s="5" t="s">
        <v>606</v>
      </c>
      <c r="O345" s="5" t="s">
        <v>606</v>
      </c>
      <c r="P345" s="5" t="s">
        <v>2402</v>
      </c>
      <c r="Q345" s="5" t="s">
        <v>2403</v>
      </c>
      <c r="R345" s="5" t="s">
        <v>606</v>
      </c>
      <c r="S345" s="5" t="s">
        <v>606</v>
      </c>
      <c r="T345" s="5" t="s">
        <v>2405</v>
      </c>
      <c r="U345" s="5" t="s">
        <v>2405</v>
      </c>
      <c r="V345" s="5" t="s">
        <v>2403</v>
      </c>
      <c r="W345" s="5" t="s">
        <v>2403</v>
      </c>
    </row>
    <row r="346" spans="1:23" ht="15.6" customHeight="1">
      <c r="A346" s="86">
        <v>1585</v>
      </c>
      <c r="B346" s="4" t="s">
        <v>2406</v>
      </c>
      <c r="C346" s="4" t="s">
        <v>2409</v>
      </c>
      <c r="D346" s="4" t="s">
        <v>2409</v>
      </c>
      <c r="E346" s="4"/>
      <c r="F346" s="4" t="b">
        <v>1</v>
      </c>
      <c r="G346" s="4"/>
      <c r="H346" s="4" t="s">
        <v>2409</v>
      </c>
      <c r="I346" s="4" t="s">
        <v>2409</v>
      </c>
      <c r="J346" s="5" t="s">
        <v>2407</v>
      </c>
      <c r="K346" s="5" t="s">
        <v>2407</v>
      </c>
      <c r="L346" s="4" t="s">
        <v>2410</v>
      </c>
      <c r="M346" s="4" t="s">
        <v>2410</v>
      </c>
      <c r="N346" s="4" t="s">
        <v>606</v>
      </c>
      <c r="O346" s="4" t="s">
        <v>606</v>
      </c>
      <c r="P346" s="4" t="s">
        <v>2408</v>
      </c>
      <c r="Q346" s="4" t="s">
        <v>2409</v>
      </c>
      <c r="R346" s="4" t="s">
        <v>606</v>
      </c>
      <c r="S346" s="4" t="s">
        <v>606</v>
      </c>
      <c r="T346" s="4" t="s">
        <v>2411</v>
      </c>
      <c r="U346" s="4" t="s">
        <v>2411</v>
      </c>
      <c r="V346" s="4" t="s">
        <v>2409</v>
      </c>
      <c r="W346" s="4" t="s">
        <v>2409</v>
      </c>
    </row>
    <row r="347" spans="1:23" ht="15.6" customHeight="1">
      <c r="A347" s="86">
        <v>2103</v>
      </c>
      <c r="B347" s="5" t="s">
        <v>494</v>
      </c>
      <c r="C347" s="5" t="s">
        <v>10050</v>
      </c>
      <c r="D347" s="5" t="s">
        <v>10050</v>
      </c>
      <c r="E347" s="5" t="b">
        <v>0</v>
      </c>
      <c r="F347" s="5" t="b">
        <v>1</v>
      </c>
      <c r="G347" s="5"/>
      <c r="H347" s="5" t="s">
        <v>2414</v>
      </c>
      <c r="I347" s="5" t="s">
        <v>2414</v>
      </c>
      <c r="J347" s="5" t="s">
        <v>2412</v>
      </c>
      <c r="K347" s="5" t="s">
        <v>2412</v>
      </c>
      <c r="L347" s="5" t="s">
        <v>2415</v>
      </c>
      <c r="M347" s="5" t="s">
        <v>2415</v>
      </c>
      <c r="N347" s="5" t="s">
        <v>606</v>
      </c>
      <c r="O347" s="5" t="s">
        <v>606</v>
      </c>
      <c r="P347" s="5" t="s">
        <v>2413</v>
      </c>
      <c r="Q347" s="5" t="s">
        <v>2414</v>
      </c>
      <c r="R347" s="5" t="s">
        <v>606</v>
      </c>
      <c r="S347" s="5" t="s">
        <v>606</v>
      </c>
      <c r="T347" s="5" t="s">
        <v>2416</v>
      </c>
      <c r="U347" s="5" t="s">
        <v>2416</v>
      </c>
      <c r="V347" s="5" t="s">
        <v>2414</v>
      </c>
      <c r="W347" s="5" t="s">
        <v>2414</v>
      </c>
    </row>
    <row r="348" spans="1:23" ht="15.6" customHeight="1">
      <c r="A348" s="87">
        <v>2104</v>
      </c>
      <c r="B348" s="4" t="s">
        <v>2417</v>
      </c>
      <c r="C348" s="4" t="s">
        <v>5175</v>
      </c>
      <c r="D348" s="4" t="s">
        <v>5175</v>
      </c>
      <c r="E348" s="4" t="b">
        <v>0</v>
      </c>
      <c r="F348" s="4" t="b">
        <v>1</v>
      </c>
      <c r="G348" s="4"/>
      <c r="H348" s="4" t="s">
        <v>2420</v>
      </c>
      <c r="I348" s="4" t="s">
        <v>2420</v>
      </c>
      <c r="J348" s="4" t="s">
        <v>2418</v>
      </c>
      <c r="K348" s="4" t="s">
        <v>2418</v>
      </c>
      <c r="L348" s="4" t="s">
        <v>2421</v>
      </c>
      <c r="M348" s="4" t="s">
        <v>2421</v>
      </c>
      <c r="N348" s="4" t="s">
        <v>606</v>
      </c>
      <c r="O348" s="4" t="s">
        <v>606</v>
      </c>
      <c r="P348" s="4" t="s">
        <v>2419</v>
      </c>
      <c r="Q348" s="4" t="s">
        <v>2420</v>
      </c>
      <c r="R348" s="4" t="s">
        <v>606</v>
      </c>
      <c r="S348" s="4" t="s">
        <v>606</v>
      </c>
      <c r="T348" s="4" t="s">
        <v>2422</v>
      </c>
      <c r="U348" s="4" t="s">
        <v>2422</v>
      </c>
      <c r="V348" s="4" t="s">
        <v>2420</v>
      </c>
      <c r="W348" s="4" t="s">
        <v>2420</v>
      </c>
    </row>
    <row r="349" spans="1:23" ht="15.6" customHeight="1">
      <c r="A349" s="86">
        <v>2105</v>
      </c>
      <c r="B349" s="5" t="s">
        <v>2423</v>
      </c>
      <c r="C349" s="5" t="s">
        <v>10051</v>
      </c>
      <c r="D349" s="5" t="s">
        <v>10051</v>
      </c>
      <c r="E349" s="5" t="b">
        <v>0</v>
      </c>
      <c r="F349" s="5" t="b">
        <v>1</v>
      </c>
      <c r="G349" s="5"/>
      <c r="H349" s="5" t="s">
        <v>2426</v>
      </c>
      <c r="I349" s="5" t="s">
        <v>2426</v>
      </c>
      <c r="J349" s="5" t="s">
        <v>2424</v>
      </c>
      <c r="K349" s="5" t="s">
        <v>2424</v>
      </c>
      <c r="L349" s="5" t="s">
        <v>2427</v>
      </c>
      <c r="M349" s="5" t="s">
        <v>2427</v>
      </c>
      <c r="N349" s="5" t="s">
        <v>606</v>
      </c>
      <c r="O349" s="5" t="s">
        <v>606</v>
      </c>
      <c r="P349" s="5" t="s">
        <v>2425</v>
      </c>
      <c r="Q349" s="5" t="s">
        <v>2426</v>
      </c>
      <c r="R349" s="5" t="s">
        <v>606</v>
      </c>
      <c r="S349" s="5" t="s">
        <v>606</v>
      </c>
      <c r="T349" s="5" t="s">
        <v>2428</v>
      </c>
      <c r="U349" s="5" t="s">
        <v>2428</v>
      </c>
      <c r="V349" s="5" t="s">
        <v>2426</v>
      </c>
      <c r="W349" s="5" t="s">
        <v>2426</v>
      </c>
    </row>
    <row r="350" spans="1:23" ht="15.6" customHeight="1">
      <c r="A350" s="87">
        <v>2106</v>
      </c>
      <c r="B350" s="4" t="s">
        <v>2429</v>
      </c>
      <c r="C350" s="4" t="s">
        <v>10052</v>
      </c>
      <c r="D350" s="4" t="s">
        <v>10052</v>
      </c>
      <c r="E350" s="4" t="b">
        <v>0</v>
      </c>
      <c r="F350" s="4" t="b">
        <v>1</v>
      </c>
      <c r="G350" s="4"/>
      <c r="H350" s="4" t="s">
        <v>2432</v>
      </c>
      <c r="I350" s="4" t="s">
        <v>2432</v>
      </c>
      <c r="J350" s="4" t="s">
        <v>2430</v>
      </c>
      <c r="K350" s="4" t="s">
        <v>2430</v>
      </c>
      <c r="L350" s="4" t="s">
        <v>2433</v>
      </c>
      <c r="M350" s="4" t="s">
        <v>2433</v>
      </c>
      <c r="N350" s="4" t="s">
        <v>606</v>
      </c>
      <c r="O350" s="4" t="s">
        <v>606</v>
      </c>
      <c r="P350" s="4" t="s">
        <v>2431</v>
      </c>
      <c r="Q350" s="4" t="s">
        <v>2432</v>
      </c>
      <c r="R350" s="4" t="s">
        <v>606</v>
      </c>
      <c r="S350" s="4" t="s">
        <v>606</v>
      </c>
      <c r="T350" s="4" t="s">
        <v>2434</v>
      </c>
      <c r="U350" s="4" t="s">
        <v>2434</v>
      </c>
      <c r="V350" s="4" t="s">
        <v>2432</v>
      </c>
      <c r="W350" s="4" t="s">
        <v>2432</v>
      </c>
    </row>
    <row r="351" spans="1:23" ht="15.6" customHeight="1">
      <c r="A351" s="86">
        <v>2107</v>
      </c>
      <c r="B351" s="5" t="s">
        <v>2435</v>
      </c>
      <c r="C351" s="5" t="s">
        <v>5179</v>
      </c>
      <c r="D351" s="5" t="s">
        <v>5179</v>
      </c>
      <c r="E351" s="5" t="b">
        <v>0</v>
      </c>
      <c r="F351" s="5" t="b">
        <v>1</v>
      </c>
      <c r="G351" s="5"/>
      <c r="H351" s="5" t="s">
        <v>2438</v>
      </c>
      <c r="I351" s="5" t="s">
        <v>2438</v>
      </c>
      <c r="J351" s="5" t="s">
        <v>2436</v>
      </c>
      <c r="K351" s="5" t="s">
        <v>2436</v>
      </c>
      <c r="L351" s="5" t="s">
        <v>2439</v>
      </c>
      <c r="M351" s="5" t="s">
        <v>2439</v>
      </c>
      <c r="N351" s="5" t="s">
        <v>606</v>
      </c>
      <c r="O351" s="5" t="s">
        <v>606</v>
      </c>
      <c r="P351" s="5" t="s">
        <v>2437</v>
      </c>
      <c r="Q351" s="5" t="s">
        <v>2438</v>
      </c>
      <c r="R351" s="5" t="s">
        <v>606</v>
      </c>
      <c r="S351" s="5" t="s">
        <v>606</v>
      </c>
      <c r="T351" s="5" t="s">
        <v>2440</v>
      </c>
      <c r="U351" s="5" t="s">
        <v>2440</v>
      </c>
      <c r="V351" s="5" t="s">
        <v>2438</v>
      </c>
      <c r="W351" s="5" t="s">
        <v>2438</v>
      </c>
    </row>
    <row r="352" spans="1:23" ht="15.6" customHeight="1">
      <c r="A352" s="87">
        <v>2108</v>
      </c>
      <c r="B352" s="4" t="s">
        <v>2441</v>
      </c>
      <c r="C352" s="4" t="s">
        <v>10053</v>
      </c>
      <c r="D352" s="4" t="s">
        <v>10053</v>
      </c>
      <c r="E352" s="4" t="b">
        <v>0</v>
      </c>
      <c r="F352" s="4" t="b">
        <v>1</v>
      </c>
      <c r="G352" s="4"/>
      <c r="H352" s="4" t="s">
        <v>2444</v>
      </c>
      <c r="I352" s="4" t="s">
        <v>2444</v>
      </c>
      <c r="J352" s="4" t="s">
        <v>2442</v>
      </c>
      <c r="K352" s="4" t="s">
        <v>2442</v>
      </c>
      <c r="L352" s="4" t="s">
        <v>2446</v>
      </c>
      <c r="M352" s="4" t="s">
        <v>2446</v>
      </c>
      <c r="N352" s="4" t="s">
        <v>606</v>
      </c>
      <c r="O352" s="4" t="s">
        <v>606</v>
      </c>
      <c r="P352" s="4" t="s">
        <v>2443</v>
      </c>
      <c r="Q352" s="4" t="s">
        <v>2444</v>
      </c>
      <c r="R352" s="4" t="s">
        <v>2445</v>
      </c>
      <c r="S352" s="4" t="s">
        <v>2445</v>
      </c>
      <c r="T352" s="4" t="s">
        <v>2447</v>
      </c>
      <c r="U352" s="4" t="s">
        <v>2447</v>
      </c>
      <c r="V352" s="4" t="s">
        <v>2444</v>
      </c>
      <c r="W352" s="4" t="s">
        <v>2444</v>
      </c>
    </row>
    <row r="353" spans="1:23" ht="15.6" customHeight="1">
      <c r="A353" s="86">
        <v>2109</v>
      </c>
      <c r="B353" s="5" t="s">
        <v>2448</v>
      </c>
      <c r="C353" s="5" t="s">
        <v>10054</v>
      </c>
      <c r="D353" s="5" t="s">
        <v>10054</v>
      </c>
      <c r="E353" s="5" t="b">
        <v>0</v>
      </c>
      <c r="F353" s="5" t="b">
        <v>1</v>
      </c>
      <c r="G353" s="5"/>
      <c r="H353" s="5" t="s">
        <v>2451</v>
      </c>
      <c r="I353" s="5" t="s">
        <v>2451</v>
      </c>
      <c r="J353" s="5" t="s">
        <v>2449</v>
      </c>
      <c r="K353" s="5" t="s">
        <v>2449</v>
      </c>
      <c r="L353" s="5" t="s">
        <v>2453</v>
      </c>
      <c r="M353" s="5" t="s">
        <v>2453</v>
      </c>
      <c r="N353" s="5" t="s">
        <v>606</v>
      </c>
      <c r="O353" s="5" t="s">
        <v>606</v>
      </c>
      <c r="P353" s="5" t="s">
        <v>2450</v>
      </c>
      <c r="Q353" s="5" t="s">
        <v>2451</v>
      </c>
      <c r="R353" s="5" t="s">
        <v>2452</v>
      </c>
      <c r="S353" s="5" t="s">
        <v>2452</v>
      </c>
      <c r="T353" s="5" t="s">
        <v>2454</v>
      </c>
      <c r="U353" s="5" t="s">
        <v>2454</v>
      </c>
      <c r="V353" s="5" t="s">
        <v>2451</v>
      </c>
      <c r="W353" s="5" t="s">
        <v>2451</v>
      </c>
    </row>
    <row r="354" spans="1:23" ht="15.6" customHeight="1">
      <c r="A354" s="87">
        <v>2121</v>
      </c>
      <c r="B354" s="4" t="s">
        <v>2455</v>
      </c>
      <c r="C354" s="4" t="s">
        <v>10055</v>
      </c>
      <c r="D354" s="4" t="s">
        <v>10055</v>
      </c>
      <c r="E354" s="4" t="b">
        <v>0</v>
      </c>
      <c r="F354" s="4" t="b">
        <v>1</v>
      </c>
      <c r="G354" s="4"/>
      <c r="H354" s="4" t="s">
        <v>2458</v>
      </c>
      <c r="I354" s="4" t="s">
        <v>2458</v>
      </c>
      <c r="J354" s="4" t="s">
        <v>2456</v>
      </c>
      <c r="K354" s="4" t="s">
        <v>2456</v>
      </c>
      <c r="L354" s="4" t="s">
        <v>2460</v>
      </c>
      <c r="M354" s="4" t="s">
        <v>2460</v>
      </c>
      <c r="N354" s="4" t="s">
        <v>606</v>
      </c>
      <c r="O354" s="4" t="s">
        <v>606</v>
      </c>
      <c r="P354" s="4" t="s">
        <v>2457</v>
      </c>
      <c r="Q354" s="4" t="s">
        <v>2458</v>
      </c>
      <c r="R354" s="4" t="s">
        <v>2459</v>
      </c>
      <c r="S354" s="4" t="s">
        <v>2459</v>
      </c>
      <c r="T354" s="4" t="s">
        <v>2461</v>
      </c>
      <c r="U354" s="4" t="s">
        <v>2461</v>
      </c>
      <c r="V354" s="4" t="s">
        <v>2458</v>
      </c>
      <c r="W354" s="4" t="s">
        <v>2458</v>
      </c>
    </row>
    <row r="355" spans="1:23" ht="15.6" customHeight="1">
      <c r="A355" s="86">
        <v>2122</v>
      </c>
      <c r="B355" s="5" t="s">
        <v>2462</v>
      </c>
      <c r="C355" s="5" t="s">
        <v>2462</v>
      </c>
      <c r="D355" s="5" t="s">
        <v>2462</v>
      </c>
      <c r="E355" s="5" t="b">
        <v>0</v>
      </c>
      <c r="F355" s="5" t="b">
        <v>1</v>
      </c>
      <c r="G355" s="5"/>
      <c r="H355" s="5" t="s">
        <v>2465</v>
      </c>
      <c r="I355" s="5" t="s">
        <v>2465</v>
      </c>
      <c r="J355" s="4" t="s">
        <v>2463</v>
      </c>
      <c r="K355" s="4" t="s">
        <v>2463</v>
      </c>
      <c r="L355" s="5" t="s">
        <v>2467</v>
      </c>
      <c r="M355" s="5" t="s">
        <v>2467</v>
      </c>
      <c r="N355" s="5" t="s">
        <v>606</v>
      </c>
      <c r="O355" s="5" t="s">
        <v>606</v>
      </c>
      <c r="P355" s="5" t="s">
        <v>2464</v>
      </c>
      <c r="Q355" s="5" t="s">
        <v>2465</v>
      </c>
      <c r="R355" s="5" t="s">
        <v>2466</v>
      </c>
      <c r="S355" s="5" t="s">
        <v>2466</v>
      </c>
      <c r="T355" s="5" t="s">
        <v>2468</v>
      </c>
      <c r="U355" s="5" t="s">
        <v>2468</v>
      </c>
      <c r="V355" s="5" t="s">
        <v>2465</v>
      </c>
      <c r="W355" s="5" t="s">
        <v>2465</v>
      </c>
    </row>
    <row r="356" spans="1:23" ht="15.6" customHeight="1">
      <c r="A356" s="87">
        <v>2127</v>
      </c>
      <c r="B356" s="4" t="s">
        <v>2469</v>
      </c>
      <c r="C356" s="4" t="s">
        <v>5177</v>
      </c>
      <c r="D356" s="4" t="s">
        <v>5177</v>
      </c>
      <c r="E356" s="4" t="b">
        <v>0</v>
      </c>
      <c r="F356" s="4" t="b">
        <v>1</v>
      </c>
      <c r="G356" s="4"/>
      <c r="H356" s="4" t="s">
        <v>2472</v>
      </c>
      <c r="I356" s="4" t="s">
        <v>2472</v>
      </c>
      <c r="J356" s="5" t="s">
        <v>2470</v>
      </c>
      <c r="K356" s="5" t="s">
        <v>2470</v>
      </c>
      <c r="L356" s="4" t="s">
        <v>2474</v>
      </c>
      <c r="M356" s="4" t="s">
        <v>2474</v>
      </c>
      <c r="N356" s="4" t="s">
        <v>606</v>
      </c>
      <c r="O356" s="4" t="s">
        <v>606</v>
      </c>
      <c r="P356" s="4" t="s">
        <v>2471</v>
      </c>
      <c r="Q356" s="4" t="s">
        <v>2472</v>
      </c>
      <c r="R356" s="4" t="s">
        <v>2473</v>
      </c>
      <c r="S356" s="4" t="s">
        <v>2473</v>
      </c>
      <c r="T356" s="4" t="s">
        <v>2475</v>
      </c>
      <c r="U356" s="4" t="s">
        <v>2475</v>
      </c>
      <c r="V356" s="4" t="s">
        <v>2472</v>
      </c>
      <c r="W356" s="4" t="s">
        <v>2472</v>
      </c>
    </row>
    <row r="357" spans="1:23" ht="15.6" customHeight="1">
      <c r="A357" s="86">
        <v>2128</v>
      </c>
      <c r="B357" s="5" t="s">
        <v>2476</v>
      </c>
      <c r="C357" s="5" t="s">
        <v>10056</v>
      </c>
      <c r="D357" s="5" t="s">
        <v>10056</v>
      </c>
      <c r="E357" s="5" t="b">
        <v>0</v>
      </c>
      <c r="F357" s="5" t="b">
        <v>1</v>
      </c>
      <c r="G357" s="5"/>
      <c r="H357" s="5" t="s">
        <v>2478</v>
      </c>
      <c r="I357" s="5" t="s">
        <v>2478</v>
      </c>
      <c r="J357" s="5" t="s">
        <v>2477</v>
      </c>
      <c r="K357" s="5" t="s">
        <v>2477</v>
      </c>
      <c r="L357" s="5" t="s">
        <v>2480</v>
      </c>
      <c r="M357" s="5" t="s">
        <v>2480</v>
      </c>
      <c r="N357" s="5" t="s">
        <v>606</v>
      </c>
      <c r="O357" s="5" t="s">
        <v>606</v>
      </c>
      <c r="P357" s="5" t="s">
        <v>2478</v>
      </c>
      <c r="Q357" s="5" t="s">
        <v>2478</v>
      </c>
      <c r="R357" s="5" t="s">
        <v>2479</v>
      </c>
      <c r="S357" s="5" t="s">
        <v>2479</v>
      </c>
      <c r="T357" s="5" t="s">
        <v>2481</v>
      </c>
      <c r="U357" s="5" t="s">
        <v>2481</v>
      </c>
      <c r="V357" s="5" t="s">
        <v>2478</v>
      </c>
      <c r="W357" s="5" t="s">
        <v>2478</v>
      </c>
    </row>
    <row r="358" spans="1:23" ht="15.6" customHeight="1">
      <c r="A358" s="87">
        <v>2129</v>
      </c>
      <c r="B358" s="4" t="s">
        <v>2482</v>
      </c>
      <c r="C358" s="4" t="s">
        <v>10057</v>
      </c>
      <c r="D358" s="4" t="s">
        <v>10057</v>
      </c>
      <c r="E358" s="4" t="b">
        <v>0</v>
      </c>
      <c r="F358" s="4" t="b">
        <v>1</v>
      </c>
      <c r="G358" s="4"/>
      <c r="H358" s="4" t="s">
        <v>2485</v>
      </c>
      <c r="I358" s="4" t="s">
        <v>2485</v>
      </c>
      <c r="J358" s="4" t="s">
        <v>2483</v>
      </c>
      <c r="K358" s="4" t="s">
        <v>2483</v>
      </c>
      <c r="L358" s="4" t="s">
        <v>2487</v>
      </c>
      <c r="M358" s="4" t="s">
        <v>2487</v>
      </c>
      <c r="N358" s="4" t="s">
        <v>606</v>
      </c>
      <c r="O358" s="4" t="s">
        <v>606</v>
      </c>
      <c r="P358" s="4" t="s">
        <v>2484</v>
      </c>
      <c r="Q358" s="4" t="s">
        <v>2485</v>
      </c>
      <c r="R358" s="4" t="s">
        <v>2486</v>
      </c>
      <c r="S358" s="4" t="s">
        <v>2486</v>
      </c>
      <c r="T358" s="4" t="s">
        <v>2488</v>
      </c>
      <c r="U358" s="4" t="s">
        <v>2488</v>
      </c>
      <c r="V358" s="4" t="s">
        <v>2485</v>
      </c>
      <c r="W358" s="4" t="s">
        <v>2485</v>
      </c>
    </row>
    <row r="359" spans="1:23" ht="15.6" customHeight="1">
      <c r="A359" s="86">
        <v>2130</v>
      </c>
      <c r="B359" s="5" t="s">
        <v>2489</v>
      </c>
      <c r="C359" s="5" t="s">
        <v>10058</v>
      </c>
      <c r="D359" s="5" t="s">
        <v>10058</v>
      </c>
      <c r="E359" s="5" t="b">
        <v>0</v>
      </c>
      <c r="F359" s="5" t="b">
        <v>1</v>
      </c>
      <c r="G359" s="5"/>
      <c r="H359" s="5" t="s">
        <v>2492</v>
      </c>
      <c r="I359" s="5" t="s">
        <v>2492</v>
      </c>
      <c r="J359" s="5" t="s">
        <v>2490</v>
      </c>
      <c r="K359" s="5" t="s">
        <v>2490</v>
      </c>
      <c r="L359" s="5" t="s">
        <v>2494</v>
      </c>
      <c r="M359" s="5" t="s">
        <v>2494</v>
      </c>
      <c r="N359" s="5" t="s">
        <v>606</v>
      </c>
      <c r="O359" s="5" t="s">
        <v>606</v>
      </c>
      <c r="P359" s="5" t="s">
        <v>2491</v>
      </c>
      <c r="Q359" s="5" t="s">
        <v>2492</v>
      </c>
      <c r="R359" s="5" t="s">
        <v>2493</v>
      </c>
      <c r="S359" s="5" t="s">
        <v>2493</v>
      </c>
      <c r="T359" s="5" t="s">
        <v>2495</v>
      </c>
      <c r="U359" s="5" t="s">
        <v>2495</v>
      </c>
      <c r="V359" s="5" t="s">
        <v>2492</v>
      </c>
      <c r="W359" s="5" t="s">
        <v>2492</v>
      </c>
    </row>
    <row r="360" spans="1:23" ht="15.6" customHeight="1">
      <c r="A360" s="87">
        <v>2131</v>
      </c>
      <c r="B360" s="4" t="s">
        <v>2496</v>
      </c>
      <c r="C360" s="4" t="s">
        <v>10059</v>
      </c>
      <c r="D360" s="4" t="s">
        <v>10059</v>
      </c>
      <c r="E360" s="4" t="b">
        <v>0</v>
      </c>
      <c r="F360" s="4" t="b">
        <v>1</v>
      </c>
      <c r="G360" s="4"/>
      <c r="H360" s="4" t="s">
        <v>2498</v>
      </c>
      <c r="I360" s="4" t="s">
        <v>2498</v>
      </c>
      <c r="J360" s="4" t="s">
        <v>2497</v>
      </c>
      <c r="K360" s="4" t="s">
        <v>2497</v>
      </c>
      <c r="L360" s="4" t="s">
        <v>2500</v>
      </c>
      <c r="M360" s="4" t="s">
        <v>2500</v>
      </c>
      <c r="N360" s="4" t="s">
        <v>606</v>
      </c>
      <c r="O360" s="4" t="s">
        <v>606</v>
      </c>
      <c r="P360" s="4" t="s">
        <v>2498</v>
      </c>
      <c r="Q360" s="4" t="s">
        <v>2498</v>
      </c>
      <c r="R360" s="4" t="s">
        <v>2499</v>
      </c>
      <c r="S360" s="4" t="s">
        <v>2499</v>
      </c>
      <c r="T360" s="4" t="s">
        <v>2501</v>
      </c>
      <c r="U360" s="4" t="s">
        <v>2501</v>
      </c>
      <c r="V360" s="4" t="s">
        <v>2498</v>
      </c>
      <c r="W360" s="4" t="s">
        <v>2498</v>
      </c>
    </row>
    <row r="361" spans="1:23" ht="15.6" customHeight="1">
      <c r="A361" s="86">
        <v>2135</v>
      </c>
      <c r="B361" s="5" t="s">
        <v>2502</v>
      </c>
      <c r="C361" s="5" t="s">
        <v>2502</v>
      </c>
      <c r="D361" s="5" t="s">
        <v>2502</v>
      </c>
      <c r="E361" s="5" t="b">
        <v>0</v>
      </c>
      <c r="F361" s="5" t="b">
        <v>1</v>
      </c>
      <c r="G361" s="5"/>
      <c r="H361" s="5" t="s">
        <v>2505</v>
      </c>
      <c r="I361" s="5" t="s">
        <v>2505</v>
      </c>
      <c r="J361" s="4" t="s">
        <v>2503</v>
      </c>
      <c r="K361" s="4" t="s">
        <v>2503</v>
      </c>
      <c r="L361" s="5" t="s">
        <v>2506</v>
      </c>
      <c r="M361" s="5" t="s">
        <v>2506</v>
      </c>
      <c r="N361" s="5" t="s">
        <v>606</v>
      </c>
      <c r="O361" s="5" t="s">
        <v>606</v>
      </c>
      <c r="P361" s="5" t="s">
        <v>2504</v>
      </c>
      <c r="Q361" s="5" t="s">
        <v>2505</v>
      </c>
      <c r="R361" s="5" t="s">
        <v>606</v>
      </c>
      <c r="S361" s="5" t="s">
        <v>606</v>
      </c>
      <c r="T361" s="5" t="s">
        <v>2507</v>
      </c>
      <c r="U361" s="5" t="s">
        <v>2507</v>
      </c>
      <c r="V361" s="5" t="s">
        <v>2505</v>
      </c>
      <c r="W361" s="5" t="s">
        <v>2505</v>
      </c>
    </row>
    <row r="362" spans="1:23" ht="15.6" customHeight="1">
      <c r="A362" s="86">
        <v>2141</v>
      </c>
      <c r="B362" s="4" t="s">
        <v>2508</v>
      </c>
      <c r="C362" s="4" t="s">
        <v>2508</v>
      </c>
      <c r="D362" s="4" t="s">
        <v>2508</v>
      </c>
      <c r="E362" s="4" t="b">
        <v>0</v>
      </c>
      <c r="F362" s="4" t="b">
        <v>1</v>
      </c>
      <c r="G362" s="4"/>
      <c r="H362" s="4" t="s">
        <v>121</v>
      </c>
      <c r="I362" s="4" t="s">
        <v>121</v>
      </c>
      <c r="J362" s="5" t="s">
        <v>114</v>
      </c>
      <c r="K362" s="5" t="s">
        <v>114</v>
      </c>
      <c r="L362" s="4" t="s">
        <v>869</v>
      </c>
      <c r="M362" s="4" t="s">
        <v>869</v>
      </c>
      <c r="N362" s="4" t="s">
        <v>606</v>
      </c>
      <c r="O362" s="4" t="s">
        <v>606</v>
      </c>
      <c r="P362" s="4" t="s">
        <v>867</v>
      </c>
      <c r="Q362" s="4" t="s">
        <v>121</v>
      </c>
      <c r="R362" s="4" t="s">
        <v>606</v>
      </c>
      <c r="S362" s="4" t="s">
        <v>606</v>
      </c>
      <c r="T362" s="4" t="s">
        <v>870</v>
      </c>
      <c r="U362" s="4" t="s">
        <v>870</v>
      </c>
      <c r="V362" s="4" t="s">
        <v>121</v>
      </c>
      <c r="W362" s="4" t="s">
        <v>121</v>
      </c>
    </row>
    <row r="363" spans="1:23" ht="15.6" customHeight="1">
      <c r="A363" s="87">
        <v>2142</v>
      </c>
      <c r="B363" s="5" t="s">
        <v>2509</v>
      </c>
      <c r="C363" s="5" t="s">
        <v>2509</v>
      </c>
      <c r="D363" s="5" t="s">
        <v>2509</v>
      </c>
      <c r="E363" s="5" t="b">
        <v>0</v>
      </c>
      <c r="F363" s="5" t="b">
        <v>1</v>
      </c>
      <c r="G363" s="5"/>
      <c r="H363" s="5" t="s">
        <v>270</v>
      </c>
      <c r="I363" s="5" t="s">
        <v>270</v>
      </c>
      <c r="J363" s="4" t="s">
        <v>271</v>
      </c>
      <c r="K363" s="4" t="s">
        <v>271</v>
      </c>
      <c r="L363" s="5" t="s">
        <v>1869</v>
      </c>
      <c r="M363" s="5" t="s">
        <v>1869</v>
      </c>
      <c r="N363" s="5" t="s">
        <v>606</v>
      </c>
      <c r="O363" s="5" t="s">
        <v>606</v>
      </c>
      <c r="P363" s="5" t="s">
        <v>785</v>
      </c>
      <c r="Q363" s="5" t="s">
        <v>270</v>
      </c>
      <c r="R363" s="5" t="s">
        <v>606</v>
      </c>
      <c r="S363" s="5" t="s">
        <v>606</v>
      </c>
      <c r="T363" s="5" t="s">
        <v>788</v>
      </c>
      <c r="U363" s="5" t="s">
        <v>788</v>
      </c>
      <c r="V363" s="5" t="s">
        <v>270</v>
      </c>
      <c r="W363" s="5" t="s">
        <v>270</v>
      </c>
    </row>
    <row r="364" spans="1:23" ht="15.6" customHeight="1">
      <c r="A364" s="87">
        <v>2160</v>
      </c>
      <c r="B364" s="4" t="s">
        <v>999</v>
      </c>
      <c r="C364" s="4" t="s">
        <v>999</v>
      </c>
      <c r="D364" s="4" t="s">
        <v>999</v>
      </c>
      <c r="E364" s="4" t="b">
        <v>0</v>
      </c>
      <c r="F364" s="4" t="b">
        <v>1</v>
      </c>
      <c r="G364" s="4"/>
      <c r="H364" s="4" t="s">
        <v>192</v>
      </c>
      <c r="I364" s="4" t="s">
        <v>192</v>
      </c>
      <c r="J364" s="4" t="s">
        <v>193</v>
      </c>
      <c r="K364" s="4" t="s">
        <v>193</v>
      </c>
      <c r="L364" s="4" t="s">
        <v>578</v>
      </c>
      <c r="M364" s="4" t="s">
        <v>578</v>
      </c>
      <c r="N364" s="4" t="s">
        <v>606</v>
      </c>
      <c r="O364" s="4" t="s">
        <v>606</v>
      </c>
      <c r="P364" s="4" t="s">
        <v>514</v>
      </c>
      <c r="Q364" s="4" t="s">
        <v>192</v>
      </c>
      <c r="R364" s="4" t="s">
        <v>606</v>
      </c>
      <c r="S364" s="4" t="s">
        <v>606</v>
      </c>
      <c r="T364" s="4" t="s">
        <v>517</v>
      </c>
      <c r="U364" s="4" t="s">
        <v>517</v>
      </c>
      <c r="V364" s="4" t="s">
        <v>192</v>
      </c>
      <c r="W364" s="4" t="s">
        <v>192</v>
      </c>
    </row>
    <row r="365" spans="1:23" ht="15.6" customHeight="1">
      <c r="A365" s="86">
        <v>2226</v>
      </c>
      <c r="B365" s="5" t="s">
        <v>2510</v>
      </c>
      <c r="C365" s="5" t="s">
        <v>2510</v>
      </c>
      <c r="D365" s="5" t="s">
        <v>2510</v>
      </c>
      <c r="E365" s="5"/>
      <c r="F365" s="5" t="b">
        <v>1</v>
      </c>
      <c r="G365" s="5"/>
      <c r="H365" s="5" t="s">
        <v>2513</v>
      </c>
      <c r="I365" s="5" t="s">
        <v>2513</v>
      </c>
      <c r="J365" s="5" t="s">
        <v>2511</v>
      </c>
      <c r="K365" s="5" t="s">
        <v>2511</v>
      </c>
      <c r="L365" s="5" t="s">
        <v>2514</v>
      </c>
      <c r="M365" s="5" t="s">
        <v>2514</v>
      </c>
      <c r="N365" s="5" t="s">
        <v>606</v>
      </c>
      <c r="O365" s="5" t="s">
        <v>606</v>
      </c>
      <c r="P365" s="5" t="s">
        <v>2512</v>
      </c>
      <c r="Q365" s="5" t="s">
        <v>2513</v>
      </c>
      <c r="R365" s="5" t="s">
        <v>606</v>
      </c>
      <c r="S365" s="5" t="s">
        <v>606</v>
      </c>
      <c r="T365" s="5" t="s">
        <v>2515</v>
      </c>
      <c r="U365" s="5" t="s">
        <v>2515</v>
      </c>
      <c r="V365" s="5" t="s">
        <v>2513</v>
      </c>
      <c r="W365" s="5" t="s">
        <v>2513</v>
      </c>
    </row>
    <row r="366" spans="1:23" ht="15.6" customHeight="1">
      <c r="A366" s="87">
        <v>2243</v>
      </c>
      <c r="B366" s="4" t="s">
        <v>2516</v>
      </c>
      <c r="C366" s="4"/>
      <c r="D366" s="4" t="s">
        <v>2519</v>
      </c>
      <c r="E366" s="4" t="b">
        <v>0</v>
      </c>
      <c r="F366" s="4" t="b">
        <v>1</v>
      </c>
      <c r="G366" s="4"/>
      <c r="H366" s="4" t="s">
        <v>2519</v>
      </c>
      <c r="I366" s="4" t="s">
        <v>2519</v>
      </c>
      <c r="J366" s="4" t="s">
        <v>2517</v>
      </c>
      <c r="K366" s="4" t="s">
        <v>2517</v>
      </c>
      <c r="L366" s="4" t="s">
        <v>2520</v>
      </c>
      <c r="M366" s="4" t="s">
        <v>2520</v>
      </c>
      <c r="N366" s="4" t="s">
        <v>606</v>
      </c>
      <c r="O366" s="4" t="s">
        <v>606</v>
      </c>
      <c r="P366" s="4" t="s">
        <v>2518</v>
      </c>
      <c r="Q366" s="4" t="s">
        <v>2519</v>
      </c>
      <c r="R366" s="4" t="s">
        <v>606</v>
      </c>
      <c r="S366" s="4" t="s">
        <v>606</v>
      </c>
      <c r="T366" s="4" t="s">
        <v>2521</v>
      </c>
      <c r="U366" s="4" t="s">
        <v>2521</v>
      </c>
      <c r="V366" s="4" t="s">
        <v>2519</v>
      </c>
      <c r="W366" s="4" t="s">
        <v>2519</v>
      </c>
    </row>
    <row r="367" spans="1:23" ht="15.6" customHeight="1">
      <c r="A367" s="86">
        <v>2244</v>
      </c>
      <c r="B367" s="5" t="s">
        <v>2522</v>
      </c>
      <c r="C367" s="5"/>
      <c r="D367" s="5" t="s">
        <v>2525</v>
      </c>
      <c r="E367" s="5" t="b">
        <v>0</v>
      </c>
      <c r="F367" s="5" t="b">
        <v>1</v>
      </c>
      <c r="G367" s="5"/>
      <c r="H367" s="5" t="s">
        <v>2525</v>
      </c>
      <c r="I367" s="5" t="s">
        <v>2525</v>
      </c>
      <c r="J367" s="5" t="s">
        <v>2523</v>
      </c>
      <c r="K367" s="5" t="s">
        <v>2523</v>
      </c>
      <c r="L367" s="5" t="s">
        <v>2526</v>
      </c>
      <c r="M367" s="5" t="s">
        <v>2526</v>
      </c>
      <c r="N367" s="5" t="s">
        <v>606</v>
      </c>
      <c r="O367" s="5" t="s">
        <v>606</v>
      </c>
      <c r="P367" s="5" t="s">
        <v>2524</v>
      </c>
      <c r="Q367" s="5" t="s">
        <v>2525</v>
      </c>
      <c r="R367" s="5" t="s">
        <v>606</v>
      </c>
      <c r="S367" s="5" t="s">
        <v>606</v>
      </c>
      <c r="T367" s="5" t="s">
        <v>2527</v>
      </c>
      <c r="U367" s="5" t="s">
        <v>2527</v>
      </c>
      <c r="V367" s="5" t="s">
        <v>2525</v>
      </c>
      <c r="W367" s="5" t="s">
        <v>2525</v>
      </c>
    </row>
    <row r="368" spans="1:23" ht="15.6" customHeight="1">
      <c r="A368" s="87">
        <v>2245</v>
      </c>
      <c r="B368" s="4" t="s">
        <v>2528</v>
      </c>
      <c r="C368" s="4"/>
      <c r="D368" s="4" t="s">
        <v>2531</v>
      </c>
      <c r="E368" s="4" t="b">
        <v>0</v>
      </c>
      <c r="F368" s="4" t="b">
        <v>1</v>
      </c>
      <c r="G368" s="4"/>
      <c r="H368" s="4" t="s">
        <v>2531</v>
      </c>
      <c r="I368" s="4" t="s">
        <v>2531</v>
      </c>
      <c r="J368" s="5" t="s">
        <v>2529</v>
      </c>
      <c r="K368" s="5" t="s">
        <v>2529</v>
      </c>
      <c r="L368" s="4" t="s">
        <v>2532</v>
      </c>
      <c r="M368" s="4" t="s">
        <v>2532</v>
      </c>
      <c r="N368" s="4" t="s">
        <v>606</v>
      </c>
      <c r="O368" s="4" t="s">
        <v>606</v>
      </c>
      <c r="P368" s="4" t="s">
        <v>2530</v>
      </c>
      <c r="Q368" s="4" t="s">
        <v>2531</v>
      </c>
      <c r="R368" s="4" t="s">
        <v>606</v>
      </c>
      <c r="S368" s="4" t="s">
        <v>606</v>
      </c>
      <c r="T368" s="4" t="s">
        <v>2533</v>
      </c>
      <c r="U368" s="4" t="s">
        <v>2533</v>
      </c>
      <c r="V368" s="4" t="s">
        <v>2531</v>
      </c>
      <c r="W368" s="4" t="s">
        <v>2531</v>
      </c>
    </row>
    <row r="369" spans="1:23" ht="15.6" customHeight="1">
      <c r="A369" s="86">
        <v>2246</v>
      </c>
      <c r="B369" s="5" t="s">
        <v>2534</v>
      </c>
      <c r="C369" s="5"/>
      <c r="D369" s="5" t="s">
        <v>2534</v>
      </c>
      <c r="E369" s="5" t="b">
        <v>0</v>
      </c>
      <c r="F369" s="5" t="b">
        <v>1</v>
      </c>
      <c r="G369" s="5"/>
      <c r="H369" s="5" t="s">
        <v>251</v>
      </c>
      <c r="I369" s="5" t="s">
        <v>251</v>
      </c>
      <c r="J369" s="5" t="s">
        <v>2161</v>
      </c>
      <c r="K369" s="5" t="s">
        <v>2161</v>
      </c>
      <c r="L369" s="5" t="s">
        <v>2164</v>
      </c>
      <c r="M369" s="5" t="s">
        <v>2164</v>
      </c>
      <c r="N369" s="5" t="s">
        <v>606</v>
      </c>
      <c r="O369" s="5" t="s">
        <v>606</v>
      </c>
      <c r="P369" s="5" t="s">
        <v>2162</v>
      </c>
      <c r="Q369" s="5" t="s">
        <v>251</v>
      </c>
      <c r="R369" s="5" t="s">
        <v>606</v>
      </c>
      <c r="S369" s="5" t="s">
        <v>606</v>
      </c>
      <c r="T369" s="5" t="s">
        <v>2165</v>
      </c>
      <c r="U369" s="5" t="s">
        <v>2165</v>
      </c>
      <c r="V369" s="5" t="s">
        <v>251</v>
      </c>
      <c r="W369" s="5" t="s">
        <v>251</v>
      </c>
    </row>
    <row r="370" spans="1:23" ht="15.6" customHeight="1">
      <c r="A370" s="87">
        <v>2247</v>
      </c>
      <c r="B370" s="4" t="s">
        <v>2535</v>
      </c>
      <c r="C370" s="4"/>
      <c r="D370" s="4" t="s">
        <v>2535</v>
      </c>
      <c r="E370" s="4" t="b">
        <v>0</v>
      </c>
      <c r="F370" s="4" t="b">
        <v>1</v>
      </c>
      <c r="G370" s="4"/>
      <c r="H370" s="4" t="s">
        <v>285</v>
      </c>
      <c r="I370" s="4" t="s">
        <v>285</v>
      </c>
      <c r="J370" s="5" t="s">
        <v>2536</v>
      </c>
      <c r="K370" s="5" t="s">
        <v>185</v>
      </c>
      <c r="L370" s="4" t="s">
        <v>2538</v>
      </c>
      <c r="M370" s="4" t="s">
        <v>2538</v>
      </c>
      <c r="N370" s="4" t="s">
        <v>606</v>
      </c>
      <c r="O370" s="4" t="s">
        <v>606</v>
      </c>
      <c r="P370" s="4" t="s">
        <v>2537</v>
      </c>
      <c r="Q370" s="4" t="s">
        <v>285</v>
      </c>
      <c r="R370" s="4" t="s">
        <v>606</v>
      </c>
      <c r="S370" s="4" t="s">
        <v>606</v>
      </c>
      <c r="T370" s="4" t="s">
        <v>2539</v>
      </c>
      <c r="U370" s="4" t="s">
        <v>2539</v>
      </c>
      <c r="V370" s="4" t="s">
        <v>285</v>
      </c>
      <c r="W370" s="4" t="s">
        <v>285</v>
      </c>
    </row>
    <row r="371" spans="1:23" ht="15.6" customHeight="1">
      <c r="A371" s="86">
        <v>2248</v>
      </c>
      <c r="B371" s="5" t="s">
        <v>2540</v>
      </c>
      <c r="C371" s="5"/>
      <c r="D371" s="5" t="s">
        <v>2540</v>
      </c>
      <c r="E371" s="5" t="b">
        <v>0</v>
      </c>
      <c r="F371" s="5" t="b">
        <v>1</v>
      </c>
      <c r="G371" s="5"/>
      <c r="H371" s="5" t="s">
        <v>2543</v>
      </c>
      <c r="I371" s="5" t="s">
        <v>2543</v>
      </c>
      <c r="J371" s="4" t="s">
        <v>2541</v>
      </c>
      <c r="K371" s="4" t="s">
        <v>2541</v>
      </c>
      <c r="L371" s="5" t="s">
        <v>2544</v>
      </c>
      <c r="M371" s="5" t="s">
        <v>2544</v>
      </c>
      <c r="N371" s="5" t="s">
        <v>606</v>
      </c>
      <c r="O371" s="5" t="s">
        <v>606</v>
      </c>
      <c r="P371" s="5" t="s">
        <v>2542</v>
      </c>
      <c r="Q371" s="5" t="s">
        <v>2543</v>
      </c>
      <c r="R371" s="5" t="s">
        <v>606</v>
      </c>
      <c r="S371" s="5" t="s">
        <v>606</v>
      </c>
      <c r="T371" s="5" t="s">
        <v>2545</v>
      </c>
      <c r="U371" s="5" t="s">
        <v>2545</v>
      </c>
      <c r="V371" s="5" t="s">
        <v>2543</v>
      </c>
      <c r="W371" s="5" t="s">
        <v>2543</v>
      </c>
    </row>
    <row r="372" spans="1:23" ht="15.6" customHeight="1">
      <c r="A372" s="87">
        <v>2249</v>
      </c>
      <c r="B372" s="4" t="s">
        <v>2546</v>
      </c>
      <c r="C372" s="4"/>
      <c r="D372" s="4" t="s">
        <v>2546</v>
      </c>
      <c r="E372" s="4" t="b">
        <v>0</v>
      </c>
      <c r="F372" s="4" t="b">
        <v>1</v>
      </c>
      <c r="G372" s="4"/>
      <c r="H372" s="4" t="s">
        <v>2549</v>
      </c>
      <c r="I372" s="4" t="s">
        <v>2549</v>
      </c>
      <c r="J372" s="4" t="s">
        <v>2547</v>
      </c>
      <c r="K372" s="4" t="s">
        <v>2547</v>
      </c>
      <c r="L372" s="4" t="s">
        <v>2550</v>
      </c>
      <c r="M372" s="4" t="s">
        <v>2550</v>
      </c>
      <c r="N372" s="4" t="s">
        <v>606</v>
      </c>
      <c r="O372" s="4" t="s">
        <v>606</v>
      </c>
      <c r="P372" s="4" t="s">
        <v>2548</v>
      </c>
      <c r="Q372" s="4" t="s">
        <v>2549</v>
      </c>
      <c r="R372" s="4" t="s">
        <v>606</v>
      </c>
      <c r="S372" s="4" t="s">
        <v>606</v>
      </c>
      <c r="T372" s="4" t="s">
        <v>2551</v>
      </c>
      <c r="U372" s="4" t="s">
        <v>2551</v>
      </c>
      <c r="V372" s="4" t="s">
        <v>2549</v>
      </c>
      <c r="W372" s="4" t="s">
        <v>2549</v>
      </c>
    </row>
    <row r="373" spans="1:23" ht="15.6" customHeight="1">
      <c r="A373" s="86">
        <v>2250</v>
      </c>
      <c r="B373" s="5" t="s">
        <v>2552</v>
      </c>
      <c r="C373" s="5" t="s">
        <v>10202</v>
      </c>
      <c r="D373" s="5" t="s">
        <v>10202</v>
      </c>
      <c r="E373" s="5"/>
      <c r="F373" s="5" t="b">
        <v>0</v>
      </c>
      <c r="G373" s="5"/>
      <c r="H373" s="5" t="s">
        <v>2552</v>
      </c>
      <c r="I373" s="5" t="s">
        <v>2552</v>
      </c>
      <c r="J373" s="4" t="s">
        <v>2552</v>
      </c>
      <c r="K373" s="4" t="s">
        <v>2552</v>
      </c>
      <c r="L373" s="5" t="s">
        <v>2554</v>
      </c>
      <c r="M373" s="5" t="s">
        <v>2554</v>
      </c>
      <c r="N373" s="5" t="s">
        <v>606</v>
      </c>
      <c r="O373" s="5" t="s">
        <v>606</v>
      </c>
      <c r="P373" s="5" t="s">
        <v>2553</v>
      </c>
      <c r="Q373" s="5" t="s">
        <v>2552</v>
      </c>
      <c r="R373" s="5" t="s">
        <v>606</v>
      </c>
      <c r="S373" s="5" t="s">
        <v>606</v>
      </c>
      <c r="T373" s="5" t="s">
        <v>2555</v>
      </c>
      <c r="U373" s="5" t="s">
        <v>2555</v>
      </c>
      <c r="V373" s="5" t="s">
        <v>2552</v>
      </c>
      <c r="W373" s="5" t="s">
        <v>2552</v>
      </c>
    </row>
    <row r="374" spans="1:23" ht="15.6" customHeight="1">
      <c r="A374" s="87">
        <v>2251</v>
      </c>
      <c r="B374" s="4" t="s">
        <v>2558</v>
      </c>
      <c r="C374" s="4" t="s">
        <v>4471</v>
      </c>
      <c r="D374" s="4" t="s">
        <v>4471</v>
      </c>
      <c r="E374" s="4"/>
      <c r="F374" s="4" t="b">
        <v>0</v>
      </c>
      <c r="G374" s="4"/>
      <c r="H374" s="4" t="s">
        <v>2558</v>
      </c>
      <c r="I374" s="4" t="s">
        <v>2558</v>
      </c>
      <c r="J374" s="4" t="s">
        <v>2556</v>
      </c>
      <c r="K374" s="4" t="s">
        <v>2556</v>
      </c>
      <c r="L374" s="4" t="s">
        <v>2558</v>
      </c>
      <c r="M374" s="4" t="s">
        <v>2558</v>
      </c>
      <c r="N374" s="4" t="s">
        <v>606</v>
      </c>
      <c r="O374" s="4" t="s">
        <v>606</v>
      </c>
      <c r="P374" s="4" t="s">
        <v>2557</v>
      </c>
      <c r="Q374" s="4" t="s">
        <v>2558</v>
      </c>
      <c r="R374" s="4" t="s">
        <v>606</v>
      </c>
      <c r="S374" s="4" t="s">
        <v>606</v>
      </c>
      <c r="T374" s="4" t="s">
        <v>2559</v>
      </c>
      <c r="U374" s="4" t="s">
        <v>2559</v>
      </c>
      <c r="V374" s="4" t="s">
        <v>2558</v>
      </c>
      <c r="W374" s="4" t="s">
        <v>2558</v>
      </c>
    </row>
    <row r="375" spans="1:23" ht="15.6" customHeight="1">
      <c r="A375" s="86">
        <v>2252</v>
      </c>
      <c r="B375" s="5" t="s">
        <v>2562</v>
      </c>
      <c r="C375" s="5" t="s">
        <v>10203</v>
      </c>
      <c r="D375" s="5" t="s">
        <v>10203</v>
      </c>
      <c r="E375" s="5"/>
      <c r="F375" s="5" t="b">
        <v>0</v>
      </c>
      <c r="G375" s="5"/>
      <c r="H375" s="5" t="s">
        <v>2562</v>
      </c>
      <c r="I375" s="5" t="s">
        <v>2562</v>
      </c>
      <c r="J375" s="5" t="s">
        <v>2560</v>
      </c>
      <c r="K375" s="5" t="s">
        <v>2560</v>
      </c>
      <c r="L375" s="5" t="s">
        <v>2563</v>
      </c>
      <c r="M375" s="5" t="s">
        <v>2563</v>
      </c>
      <c r="N375" s="5" t="s">
        <v>606</v>
      </c>
      <c r="O375" s="5" t="s">
        <v>606</v>
      </c>
      <c r="P375" s="5" t="s">
        <v>2561</v>
      </c>
      <c r="Q375" s="5" t="s">
        <v>2562</v>
      </c>
      <c r="R375" s="5" t="s">
        <v>606</v>
      </c>
      <c r="S375" s="5" t="s">
        <v>606</v>
      </c>
      <c r="T375" s="5" t="s">
        <v>2564</v>
      </c>
      <c r="U375" s="5" t="s">
        <v>2564</v>
      </c>
      <c r="V375" s="5" t="s">
        <v>2562</v>
      </c>
      <c r="W375" s="5" t="s">
        <v>2562</v>
      </c>
    </row>
    <row r="376" spans="1:23" ht="15.6" customHeight="1">
      <c r="A376" s="87">
        <v>2253</v>
      </c>
      <c r="B376" s="4" t="s">
        <v>2567</v>
      </c>
      <c r="C376" s="4" t="s">
        <v>10204</v>
      </c>
      <c r="D376" s="4" t="s">
        <v>10204</v>
      </c>
      <c r="E376" s="4"/>
      <c r="F376" s="4" t="b">
        <v>0</v>
      </c>
      <c r="G376" s="4"/>
      <c r="H376" s="4" t="s">
        <v>2567</v>
      </c>
      <c r="I376" s="4" t="s">
        <v>2567</v>
      </c>
      <c r="J376" s="4" t="s">
        <v>2565</v>
      </c>
      <c r="K376" s="4" t="s">
        <v>2565</v>
      </c>
      <c r="L376" s="4" t="s">
        <v>2568</v>
      </c>
      <c r="M376" s="4" t="s">
        <v>2568</v>
      </c>
      <c r="N376" s="4" t="s">
        <v>606</v>
      </c>
      <c r="O376" s="4" t="s">
        <v>606</v>
      </c>
      <c r="P376" s="4" t="s">
        <v>2566</v>
      </c>
      <c r="Q376" s="4" t="s">
        <v>2567</v>
      </c>
      <c r="R376" s="4" t="s">
        <v>606</v>
      </c>
      <c r="S376" s="4" t="s">
        <v>606</v>
      </c>
      <c r="T376" s="4" t="s">
        <v>2569</v>
      </c>
      <c r="U376" s="4" t="s">
        <v>2569</v>
      </c>
      <c r="V376" s="4" t="s">
        <v>2567</v>
      </c>
      <c r="W376" s="4" t="s">
        <v>2567</v>
      </c>
    </row>
    <row r="377" spans="1:23" ht="15.6" customHeight="1">
      <c r="A377" s="86">
        <v>2254</v>
      </c>
      <c r="B377" s="5" t="s">
        <v>2570</v>
      </c>
      <c r="C377" s="5"/>
      <c r="D377" s="5" t="s">
        <v>2570</v>
      </c>
      <c r="E377" s="5" t="b">
        <v>0</v>
      </c>
      <c r="F377" s="5" t="b">
        <v>1</v>
      </c>
      <c r="G377" s="5"/>
      <c r="H377" s="5" t="s">
        <v>2573</v>
      </c>
      <c r="I377" s="5" t="s">
        <v>2573</v>
      </c>
      <c r="J377" s="4" t="s">
        <v>2571</v>
      </c>
      <c r="K377" s="4" t="s">
        <v>2571</v>
      </c>
      <c r="L377" s="5" t="s">
        <v>2574</v>
      </c>
      <c r="M377" s="5" t="s">
        <v>2574</v>
      </c>
      <c r="N377" s="5" t="s">
        <v>606</v>
      </c>
      <c r="O377" s="5" t="s">
        <v>606</v>
      </c>
      <c r="P377" s="5" t="s">
        <v>2572</v>
      </c>
      <c r="Q377" s="5" t="s">
        <v>2573</v>
      </c>
      <c r="R377" s="5" t="s">
        <v>606</v>
      </c>
      <c r="S377" s="5" t="s">
        <v>606</v>
      </c>
      <c r="T377" s="5" t="s">
        <v>2575</v>
      </c>
      <c r="U377" s="5" t="s">
        <v>2575</v>
      </c>
      <c r="V377" s="5" t="s">
        <v>2573</v>
      </c>
      <c r="W377" s="5" t="s">
        <v>2573</v>
      </c>
    </row>
    <row r="378" spans="1:23" ht="15.6" customHeight="1">
      <c r="A378" s="87">
        <v>2255</v>
      </c>
      <c r="B378" s="4" t="s">
        <v>2576</v>
      </c>
      <c r="C378" s="4"/>
      <c r="D378" s="4" t="s">
        <v>2576</v>
      </c>
      <c r="E378" s="4" t="b">
        <v>0</v>
      </c>
      <c r="F378" s="4" t="b">
        <v>1</v>
      </c>
      <c r="G378" s="4"/>
      <c r="H378" s="4" t="s">
        <v>2579</v>
      </c>
      <c r="I378" s="4" t="s">
        <v>2579</v>
      </c>
      <c r="J378" s="5" t="s">
        <v>2577</v>
      </c>
      <c r="K378" s="5" t="s">
        <v>2577</v>
      </c>
      <c r="L378" s="4" t="s">
        <v>2580</v>
      </c>
      <c r="M378" s="4" t="s">
        <v>2580</v>
      </c>
      <c r="N378" s="4" t="s">
        <v>606</v>
      </c>
      <c r="O378" s="4" t="s">
        <v>606</v>
      </c>
      <c r="P378" s="4" t="s">
        <v>2578</v>
      </c>
      <c r="Q378" s="4" t="s">
        <v>2579</v>
      </c>
      <c r="R378" s="4" t="s">
        <v>606</v>
      </c>
      <c r="S378" s="4" t="s">
        <v>606</v>
      </c>
      <c r="T378" s="4" t="s">
        <v>2581</v>
      </c>
      <c r="U378" s="4" t="s">
        <v>2581</v>
      </c>
      <c r="V378" s="4" t="s">
        <v>2579</v>
      </c>
      <c r="W378" s="4" t="s">
        <v>2579</v>
      </c>
    </row>
    <row r="379" spans="1:23" ht="15.6" customHeight="1">
      <c r="A379" s="86">
        <v>2256</v>
      </c>
      <c r="B379" s="5" t="s">
        <v>2582</v>
      </c>
      <c r="C379" s="5"/>
      <c r="D379" s="5" t="s">
        <v>2582</v>
      </c>
      <c r="E379" s="5" t="b">
        <v>0</v>
      </c>
      <c r="F379" s="5" t="b">
        <v>1</v>
      </c>
      <c r="G379" s="5"/>
      <c r="H379" s="5" t="s">
        <v>155</v>
      </c>
      <c r="I379" s="5" t="s">
        <v>155</v>
      </c>
      <c r="J379" s="4" t="s">
        <v>156</v>
      </c>
      <c r="K379" s="4" t="s">
        <v>156</v>
      </c>
      <c r="L379" s="5" t="s">
        <v>2584</v>
      </c>
      <c r="M379" s="5" t="s">
        <v>2584</v>
      </c>
      <c r="N379" s="5" t="s">
        <v>606</v>
      </c>
      <c r="O379" s="5" t="s">
        <v>606</v>
      </c>
      <c r="P379" s="5" t="s">
        <v>2583</v>
      </c>
      <c r="Q379" s="5" t="s">
        <v>155</v>
      </c>
      <c r="R379" s="5" t="s">
        <v>606</v>
      </c>
      <c r="S379" s="5" t="s">
        <v>606</v>
      </c>
      <c r="T379" s="5" t="s">
        <v>2585</v>
      </c>
      <c r="U379" s="5" t="s">
        <v>2585</v>
      </c>
      <c r="V379" s="5" t="s">
        <v>155</v>
      </c>
      <c r="W379" s="5" t="s">
        <v>155</v>
      </c>
    </row>
    <row r="380" spans="1:23" ht="15.6" customHeight="1">
      <c r="A380" s="87">
        <v>2257</v>
      </c>
      <c r="B380" s="4" t="s">
        <v>2586</v>
      </c>
      <c r="C380" s="4"/>
      <c r="D380" s="4" t="s">
        <v>2586</v>
      </c>
      <c r="E380" s="4" t="b">
        <v>0</v>
      </c>
      <c r="F380" s="4" t="b">
        <v>1</v>
      </c>
      <c r="G380" s="4"/>
      <c r="H380" s="4" t="s">
        <v>2589</v>
      </c>
      <c r="I380" s="4" t="s">
        <v>2589</v>
      </c>
      <c r="J380" s="5" t="s">
        <v>2587</v>
      </c>
      <c r="K380" s="5" t="s">
        <v>1235</v>
      </c>
      <c r="L380" s="4" t="s">
        <v>2589</v>
      </c>
      <c r="M380" s="4" t="s">
        <v>2589</v>
      </c>
      <c r="N380" s="4" t="s">
        <v>606</v>
      </c>
      <c r="O380" s="4" t="s">
        <v>606</v>
      </c>
      <c r="P380" s="4" t="s">
        <v>2588</v>
      </c>
      <c r="Q380" s="4" t="s">
        <v>2589</v>
      </c>
      <c r="R380" s="4" t="s">
        <v>606</v>
      </c>
      <c r="S380" s="4" t="s">
        <v>606</v>
      </c>
      <c r="T380" s="4" t="s">
        <v>2590</v>
      </c>
      <c r="U380" s="4" t="s">
        <v>2590</v>
      </c>
      <c r="V380" s="4" t="s">
        <v>2589</v>
      </c>
      <c r="W380" s="4" t="s">
        <v>2589</v>
      </c>
    </row>
    <row r="381" spans="1:23" ht="15.6" customHeight="1">
      <c r="A381" s="86">
        <v>2258</v>
      </c>
      <c r="B381" s="5" t="s">
        <v>2591</v>
      </c>
      <c r="C381" s="5"/>
      <c r="D381" s="5" t="s">
        <v>2591</v>
      </c>
      <c r="E381" s="5" t="b">
        <v>0</v>
      </c>
      <c r="F381" s="5" t="b">
        <v>1</v>
      </c>
      <c r="G381" s="5"/>
      <c r="H381" s="5" t="s">
        <v>2594</v>
      </c>
      <c r="I381" s="5" t="s">
        <v>2594</v>
      </c>
      <c r="J381" s="4" t="s">
        <v>2592</v>
      </c>
      <c r="K381" s="4" t="s">
        <v>2592</v>
      </c>
      <c r="L381" s="5" t="s">
        <v>2595</v>
      </c>
      <c r="M381" s="5" t="s">
        <v>2595</v>
      </c>
      <c r="N381" s="5" t="s">
        <v>606</v>
      </c>
      <c r="O381" s="5" t="s">
        <v>606</v>
      </c>
      <c r="P381" s="5" t="s">
        <v>2593</v>
      </c>
      <c r="Q381" s="5" t="s">
        <v>2594</v>
      </c>
      <c r="R381" s="5" t="s">
        <v>606</v>
      </c>
      <c r="S381" s="5" t="s">
        <v>606</v>
      </c>
      <c r="T381" s="5" t="s">
        <v>2596</v>
      </c>
      <c r="U381" s="5" t="s">
        <v>2596</v>
      </c>
      <c r="V381" s="5" t="s">
        <v>2594</v>
      </c>
      <c r="W381" s="5" t="s">
        <v>2594</v>
      </c>
    </row>
    <row r="382" spans="1:23" ht="15.6" customHeight="1">
      <c r="A382" s="87">
        <v>2259</v>
      </c>
      <c r="B382" s="4" t="s">
        <v>2597</v>
      </c>
      <c r="C382" s="4"/>
      <c r="D382" s="4" t="s">
        <v>2597</v>
      </c>
      <c r="E382" s="4" t="b">
        <v>0</v>
      </c>
      <c r="F382" s="4" t="b">
        <v>1</v>
      </c>
      <c r="G382" s="4"/>
      <c r="H382" s="4" t="s">
        <v>2601</v>
      </c>
      <c r="I382" s="4" t="s">
        <v>2601</v>
      </c>
      <c r="J382" s="5" t="s">
        <v>2598</v>
      </c>
      <c r="K382" s="5" t="s">
        <v>2599</v>
      </c>
      <c r="L382" s="4" t="s">
        <v>2602</v>
      </c>
      <c r="M382" s="4" t="s">
        <v>2602</v>
      </c>
      <c r="N382" s="4" t="s">
        <v>606</v>
      </c>
      <c r="O382" s="4" t="s">
        <v>606</v>
      </c>
      <c r="P382" s="4" t="s">
        <v>2600</v>
      </c>
      <c r="Q382" s="4" t="s">
        <v>2601</v>
      </c>
      <c r="R382" s="4" t="s">
        <v>606</v>
      </c>
      <c r="S382" s="4" t="s">
        <v>606</v>
      </c>
      <c r="T382" s="4" t="s">
        <v>2603</v>
      </c>
      <c r="U382" s="4" t="s">
        <v>2603</v>
      </c>
      <c r="V382" s="4" t="s">
        <v>2601</v>
      </c>
      <c r="W382" s="4" t="s">
        <v>2601</v>
      </c>
    </row>
    <row r="383" spans="1:23" ht="15.6" customHeight="1">
      <c r="A383" s="86">
        <v>2260</v>
      </c>
      <c r="B383" s="5" t="s">
        <v>2604</v>
      </c>
      <c r="C383" s="5"/>
      <c r="D383" s="5" t="s">
        <v>2604</v>
      </c>
      <c r="E383" s="5" t="b">
        <v>0</v>
      </c>
      <c r="F383" s="5" t="b">
        <v>1</v>
      </c>
      <c r="G383" s="5"/>
      <c r="H383" s="5" t="s">
        <v>2607</v>
      </c>
      <c r="I383" s="5" t="s">
        <v>2607</v>
      </c>
      <c r="J383" s="4" t="s">
        <v>2605</v>
      </c>
      <c r="K383" s="4" t="s">
        <v>2605</v>
      </c>
      <c r="L383" s="5" t="s">
        <v>2608</v>
      </c>
      <c r="M383" s="5" t="s">
        <v>2608</v>
      </c>
      <c r="N383" s="5" t="s">
        <v>606</v>
      </c>
      <c r="O383" s="5" t="s">
        <v>606</v>
      </c>
      <c r="P383" s="5" t="s">
        <v>2606</v>
      </c>
      <c r="Q383" s="5" t="s">
        <v>2607</v>
      </c>
      <c r="R383" s="5" t="s">
        <v>606</v>
      </c>
      <c r="S383" s="5" t="s">
        <v>606</v>
      </c>
      <c r="T383" s="5" t="s">
        <v>2609</v>
      </c>
      <c r="U383" s="5" t="s">
        <v>2609</v>
      </c>
      <c r="V383" s="5" t="s">
        <v>2607</v>
      </c>
      <c r="W383" s="5" t="s">
        <v>2607</v>
      </c>
    </row>
    <row r="384" spans="1:23" ht="15.6" customHeight="1">
      <c r="A384" s="87">
        <v>2261</v>
      </c>
      <c r="B384" s="4" t="s">
        <v>2610</v>
      </c>
      <c r="C384" s="4"/>
      <c r="D384" s="4" t="s">
        <v>2610</v>
      </c>
      <c r="E384" s="4" t="b">
        <v>0</v>
      </c>
      <c r="F384" s="4" t="b">
        <v>1</v>
      </c>
      <c r="G384" s="4"/>
      <c r="H384" s="4" t="s">
        <v>2613</v>
      </c>
      <c r="I384" s="4" t="s">
        <v>2613</v>
      </c>
      <c r="J384" s="5" t="s">
        <v>2611</v>
      </c>
      <c r="K384" s="5" t="s">
        <v>2611</v>
      </c>
      <c r="L384" s="4" t="s">
        <v>2614</v>
      </c>
      <c r="M384" s="4" t="s">
        <v>2614</v>
      </c>
      <c r="N384" s="4" t="s">
        <v>606</v>
      </c>
      <c r="O384" s="4" t="s">
        <v>606</v>
      </c>
      <c r="P384" s="4" t="s">
        <v>2612</v>
      </c>
      <c r="Q384" s="4" t="s">
        <v>2613</v>
      </c>
      <c r="R384" s="4" t="s">
        <v>606</v>
      </c>
      <c r="S384" s="4" t="s">
        <v>606</v>
      </c>
      <c r="T384" s="4" t="s">
        <v>2615</v>
      </c>
      <c r="U384" s="4" t="s">
        <v>2615</v>
      </c>
      <c r="V384" s="4" t="s">
        <v>2613</v>
      </c>
      <c r="W384" s="4" t="s">
        <v>2613</v>
      </c>
    </row>
    <row r="385" spans="1:23" ht="15.6" customHeight="1">
      <c r="A385" s="86">
        <v>2262</v>
      </c>
      <c r="B385" s="5" t="s">
        <v>2616</v>
      </c>
      <c r="C385" s="5"/>
      <c r="D385" s="5" t="s">
        <v>2616</v>
      </c>
      <c r="E385" s="5" t="b">
        <v>0</v>
      </c>
      <c r="F385" s="5" t="b">
        <v>1</v>
      </c>
      <c r="G385" s="5"/>
      <c r="H385" s="5" t="s">
        <v>2618</v>
      </c>
      <c r="I385" s="5" t="s">
        <v>2618</v>
      </c>
      <c r="J385" s="4" t="s">
        <v>2617</v>
      </c>
      <c r="K385" s="4" t="s">
        <v>2617</v>
      </c>
      <c r="L385" s="5" t="s">
        <v>2618</v>
      </c>
      <c r="M385" s="5" t="s">
        <v>2618</v>
      </c>
      <c r="N385" s="5" t="s">
        <v>606</v>
      </c>
      <c r="O385" s="5" t="s">
        <v>606</v>
      </c>
      <c r="P385" s="5" t="s">
        <v>372</v>
      </c>
      <c r="Q385" s="5" t="s">
        <v>2618</v>
      </c>
      <c r="R385" s="5" t="s">
        <v>606</v>
      </c>
      <c r="S385" s="5" t="s">
        <v>606</v>
      </c>
      <c r="T385" s="5" t="s">
        <v>479</v>
      </c>
      <c r="U385" s="5" t="s">
        <v>479</v>
      </c>
      <c r="V385" s="5" t="s">
        <v>2618</v>
      </c>
      <c r="W385" s="5" t="s">
        <v>2618</v>
      </c>
    </row>
    <row r="386" spans="1:23" ht="15.6" customHeight="1">
      <c r="A386" s="87">
        <v>2263</v>
      </c>
      <c r="B386" s="4" t="s">
        <v>2619</v>
      </c>
      <c r="C386" s="4"/>
      <c r="D386" s="4" t="s">
        <v>2619</v>
      </c>
      <c r="E386" s="4" t="b">
        <v>0</v>
      </c>
      <c r="F386" s="4" t="b">
        <v>1</v>
      </c>
      <c r="G386" s="4"/>
      <c r="H386" s="4" t="s">
        <v>2622</v>
      </c>
      <c r="I386" s="4" t="s">
        <v>2622</v>
      </c>
      <c r="J386" s="5" t="s">
        <v>2620</v>
      </c>
      <c r="K386" s="5" t="s">
        <v>2620</v>
      </c>
      <c r="L386" s="4" t="s">
        <v>2622</v>
      </c>
      <c r="M386" s="4" t="s">
        <v>2622</v>
      </c>
      <c r="N386" s="4" t="s">
        <v>606</v>
      </c>
      <c r="O386" s="4" t="s">
        <v>606</v>
      </c>
      <c r="P386" s="4" t="s">
        <v>2621</v>
      </c>
      <c r="Q386" s="4" t="s">
        <v>2622</v>
      </c>
      <c r="R386" s="4" t="s">
        <v>606</v>
      </c>
      <c r="S386" s="4" t="s">
        <v>606</v>
      </c>
      <c r="T386" s="4" t="s">
        <v>2623</v>
      </c>
      <c r="U386" s="4" t="s">
        <v>2623</v>
      </c>
      <c r="V386" s="4" t="s">
        <v>2622</v>
      </c>
      <c r="W386" s="4" t="s">
        <v>2622</v>
      </c>
    </row>
    <row r="387" spans="1:23" ht="15.6" customHeight="1">
      <c r="A387" s="86">
        <v>2264</v>
      </c>
      <c r="B387" s="5" t="s">
        <v>2624</v>
      </c>
      <c r="C387" s="5"/>
      <c r="D387" s="5" t="s">
        <v>2624</v>
      </c>
      <c r="E387" s="5" t="b">
        <v>0</v>
      </c>
      <c r="F387" s="5" t="b">
        <v>1</v>
      </c>
      <c r="G387" s="5"/>
      <c r="H387" s="5" t="s">
        <v>10</v>
      </c>
      <c r="I387" s="5" t="s">
        <v>10</v>
      </c>
      <c r="J387" s="4" t="s">
        <v>1683</v>
      </c>
      <c r="K387" s="4" t="s">
        <v>1683</v>
      </c>
      <c r="L387" s="5" t="s">
        <v>10</v>
      </c>
      <c r="M387" s="5" t="s">
        <v>10</v>
      </c>
      <c r="N387" s="5" t="s">
        <v>606</v>
      </c>
      <c r="O387" s="5" t="s">
        <v>606</v>
      </c>
      <c r="P387" s="5" t="s">
        <v>1684</v>
      </c>
      <c r="Q387" s="5" t="s">
        <v>10</v>
      </c>
      <c r="R387" s="5" t="s">
        <v>606</v>
      </c>
      <c r="S387" s="5" t="s">
        <v>606</v>
      </c>
      <c r="T387" s="5" t="s">
        <v>1688</v>
      </c>
      <c r="U387" s="5" t="s">
        <v>1688</v>
      </c>
      <c r="V387" s="5" t="s">
        <v>10</v>
      </c>
      <c r="W387" s="5" t="s">
        <v>10</v>
      </c>
    </row>
    <row r="388" spans="1:23" ht="15.6" customHeight="1">
      <c r="A388" s="87">
        <v>2265</v>
      </c>
      <c r="B388" s="4" t="s">
        <v>2625</v>
      </c>
      <c r="C388" s="4"/>
      <c r="D388" s="4" t="s">
        <v>2625</v>
      </c>
      <c r="E388" s="4" t="b">
        <v>0</v>
      </c>
      <c r="F388" s="4" t="b">
        <v>1</v>
      </c>
      <c r="G388" s="4"/>
      <c r="H388" s="4" t="s">
        <v>2628</v>
      </c>
      <c r="I388" s="4" t="s">
        <v>2628</v>
      </c>
      <c r="J388" s="4" t="s">
        <v>2626</v>
      </c>
      <c r="K388" s="4" t="s">
        <v>2626</v>
      </c>
      <c r="L388" s="4" t="s">
        <v>2629</v>
      </c>
      <c r="M388" s="4" t="s">
        <v>2629</v>
      </c>
      <c r="N388" s="4" t="s">
        <v>606</v>
      </c>
      <c r="O388" s="4" t="s">
        <v>606</v>
      </c>
      <c r="P388" s="4" t="s">
        <v>2627</v>
      </c>
      <c r="Q388" s="4" t="s">
        <v>2628</v>
      </c>
      <c r="R388" s="4" t="s">
        <v>606</v>
      </c>
      <c r="S388" s="4" t="s">
        <v>606</v>
      </c>
      <c r="T388" s="4" t="s">
        <v>2630</v>
      </c>
      <c r="U388" s="4" t="s">
        <v>2630</v>
      </c>
      <c r="V388" s="4" t="s">
        <v>2628</v>
      </c>
      <c r="W388" s="4" t="s">
        <v>2628</v>
      </c>
    </row>
    <row r="389" spans="1:23" ht="15.6" customHeight="1">
      <c r="A389" s="86">
        <v>2266</v>
      </c>
      <c r="B389" s="5" t="s">
        <v>2631</v>
      </c>
      <c r="C389" s="5"/>
      <c r="D389" s="5" t="s">
        <v>2631</v>
      </c>
      <c r="E389" s="5" t="b">
        <v>0</v>
      </c>
      <c r="F389" s="5" t="b">
        <v>1</v>
      </c>
      <c r="G389" s="5"/>
      <c r="H389" s="5" t="s">
        <v>2634</v>
      </c>
      <c r="I389" s="5" t="s">
        <v>2634</v>
      </c>
      <c r="J389" s="5" t="s">
        <v>2632</v>
      </c>
      <c r="K389" s="5" t="s">
        <v>2632</v>
      </c>
      <c r="L389" s="5" t="s">
        <v>2635</v>
      </c>
      <c r="M389" s="5" t="s">
        <v>2635</v>
      </c>
      <c r="N389" s="5" t="s">
        <v>606</v>
      </c>
      <c r="O389" s="5" t="s">
        <v>606</v>
      </c>
      <c r="P389" s="5" t="s">
        <v>2633</v>
      </c>
      <c r="Q389" s="5" t="s">
        <v>2634</v>
      </c>
      <c r="R389" s="5" t="s">
        <v>606</v>
      </c>
      <c r="S389" s="5" t="s">
        <v>606</v>
      </c>
      <c r="T389" s="5" t="s">
        <v>2636</v>
      </c>
      <c r="U389" s="5" t="s">
        <v>2636</v>
      </c>
      <c r="V389" s="5" t="s">
        <v>2634</v>
      </c>
      <c r="W389" s="5" t="s">
        <v>2634</v>
      </c>
    </row>
    <row r="390" spans="1:23" ht="15.6" customHeight="1">
      <c r="A390" s="87">
        <v>2267</v>
      </c>
      <c r="B390" s="4" t="s">
        <v>2637</v>
      </c>
      <c r="C390" s="4"/>
      <c r="D390" s="4" t="s">
        <v>2637</v>
      </c>
      <c r="E390" s="4" t="b">
        <v>0</v>
      </c>
      <c r="F390" s="4" t="b">
        <v>1</v>
      </c>
      <c r="G390" s="4"/>
      <c r="H390" s="4" t="s">
        <v>2640</v>
      </c>
      <c r="I390" s="4" t="s">
        <v>2640</v>
      </c>
      <c r="J390" s="4" t="s">
        <v>2638</v>
      </c>
      <c r="K390" s="4" t="s">
        <v>2638</v>
      </c>
      <c r="L390" s="4" t="s">
        <v>2641</v>
      </c>
      <c r="M390" s="4" t="s">
        <v>2641</v>
      </c>
      <c r="N390" s="4" t="s">
        <v>606</v>
      </c>
      <c r="O390" s="4" t="s">
        <v>606</v>
      </c>
      <c r="P390" s="4" t="s">
        <v>2639</v>
      </c>
      <c r="Q390" s="4" t="s">
        <v>2640</v>
      </c>
      <c r="R390" s="4" t="s">
        <v>606</v>
      </c>
      <c r="S390" s="4" t="s">
        <v>606</v>
      </c>
      <c r="T390" s="4" t="s">
        <v>2642</v>
      </c>
      <c r="U390" s="4" t="s">
        <v>2642</v>
      </c>
      <c r="V390" s="4" t="s">
        <v>2640</v>
      </c>
      <c r="W390" s="4" t="s">
        <v>2640</v>
      </c>
    </row>
    <row r="391" spans="1:23" ht="15.6" customHeight="1">
      <c r="A391" s="86">
        <v>2268</v>
      </c>
      <c r="B391" s="5" t="s">
        <v>2643</v>
      </c>
      <c r="C391" s="5"/>
      <c r="D391" s="5" t="s">
        <v>2643</v>
      </c>
      <c r="E391" s="5" t="b">
        <v>0</v>
      </c>
      <c r="F391" s="5" t="b">
        <v>1</v>
      </c>
      <c r="G391" s="5"/>
      <c r="H391" s="5" t="s">
        <v>2646</v>
      </c>
      <c r="I391" s="5" t="s">
        <v>2646</v>
      </c>
      <c r="J391" s="4" t="s">
        <v>2644</v>
      </c>
      <c r="K391" s="4" t="s">
        <v>2644</v>
      </c>
      <c r="L391" s="5" t="s">
        <v>2647</v>
      </c>
      <c r="M391" s="5" t="s">
        <v>2647</v>
      </c>
      <c r="N391" s="5" t="s">
        <v>606</v>
      </c>
      <c r="O391" s="5" t="s">
        <v>606</v>
      </c>
      <c r="P391" s="5" t="s">
        <v>2645</v>
      </c>
      <c r="Q391" s="5" t="s">
        <v>2646</v>
      </c>
      <c r="R391" s="5" t="s">
        <v>606</v>
      </c>
      <c r="S391" s="5" t="s">
        <v>606</v>
      </c>
      <c r="T391" s="5" t="s">
        <v>2636</v>
      </c>
      <c r="U391" s="5" t="s">
        <v>2636</v>
      </c>
      <c r="V391" s="5" t="s">
        <v>2646</v>
      </c>
      <c r="W391" s="5" t="s">
        <v>2646</v>
      </c>
    </row>
    <row r="392" spans="1:23" ht="15.6" customHeight="1">
      <c r="A392" s="87">
        <v>2269</v>
      </c>
      <c r="B392" s="4" t="s">
        <v>2648</v>
      </c>
      <c r="C392" s="4"/>
      <c r="D392" s="4" t="s">
        <v>2648</v>
      </c>
      <c r="E392" s="4" t="b">
        <v>0</v>
      </c>
      <c r="F392" s="4" t="b">
        <v>1</v>
      </c>
      <c r="G392" s="4"/>
      <c r="H392" s="4" t="s">
        <v>2640</v>
      </c>
      <c r="I392" s="4" t="s">
        <v>2640</v>
      </c>
      <c r="J392" s="5" t="s">
        <v>2649</v>
      </c>
      <c r="K392" s="5" t="s">
        <v>2649</v>
      </c>
      <c r="L392" s="4" t="s">
        <v>2641</v>
      </c>
      <c r="M392" s="4" t="s">
        <v>2641</v>
      </c>
      <c r="N392" s="4" t="s">
        <v>606</v>
      </c>
      <c r="O392" s="4" t="s">
        <v>606</v>
      </c>
      <c r="P392" s="4" t="s">
        <v>2639</v>
      </c>
      <c r="Q392" s="4" t="s">
        <v>2640</v>
      </c>
      <c r="R392" s="4" t="s">
        <v>606</v>
      </c>
      <c r="S392" s="4" t="s">
        <v>606</v>
      </c>
      <c r="T392" s="4" t="s">
        <v>2642</v>
      </c>
      <c r="U392" s="4" t="s">
        <v>2642</v>
      </c>
      <c r="V392" s="4" t="s">
        <v>2640</v>
      </c>
      <c r="W392" s="4" t="s">
        <v>2640</v>
      </c>
    </row>
    <row r="393" spans="1:23" ht="15.6" customHeight="1">
      <c r="A393" s="86">
        <v>2270</v>
      </c>
      <c r="B393" s="5" t="s">
        <v>2650</v>
      </c>
      <c r="C393" s="5"/>
      <c r="D393" s="5" t="s">
        <v>2650</v>
      </c>
      <c r="E393" s="5" t="b">
        <v>0</v>
      </c>
      <c r="F393" s="5" t="b">
        <v>1</v>
      </c>
      <c r="G393" s="5"/>
      <c r="H393" s="5" t="s">
        <v>2653</v>
      </c>
      <c r="I393" s="5" t="s">
        <v>2653</v>
      </c>
      <c r="J393" s="5" t="s">
        <v>2651</v>
      </c>
      <c r="K393" s="5" t="s">
        <v>2651</v>
      </c>
      <c r="L393" s="5" t="s">
        <v>2654</v>
      </c>
      <c r="M393" s="5" t="s">
        <v>2654</v>
      </c>
      <c r="N393" s="5" t="s">
        <v>606</v>
      </c>
      <c r="O393" s="5" t="s">
        <v>606</v>
      </c>
      <c r="P393" s="5" t="s">
        <v>2652</v>
      </c>
      <c r="Q393" s="5" t="s">
        <v>2653</v>
      </c>
      <c r="R393" s="5" t="s">
        <v>606</v>
      </c>
      <c r="S393" s="5" t="s">
        <v>606</v>
      </c>
      <c r="T393" s="5" t="s">
        <v>2655</v>
      </c>
      <c r="U393" s="5" t="s">
        <v>2655</v>
      </c>
      <c r="V393" s="5" t="s">
        <v>2653</v>
      </c>
      <c r="W393" s="5" t="s">
        <v>2653</v>
      </c>
    </row>
    <row r="394" spans="1:23" ht="15.6" customHeight="1">
      <c r="A394" s="87">
        <v>2271</v>
      </c>
      <c r="B394" s="4" t="s">
        <v>2656</v>
      </c>
      <c r="C394" s="4"/>
      <c r="D394" s="4" t="s">
        <v>2656</v>
      </c>
      <c r="E394" s="4" t="b">
        <v>0</v>
      </c>
      <c r="F394" s="4" t="b">
        <v>1</v>
      </c>
      <c r="G394" s="4"/>
      <c r="H394" s="4" t="s">
        <v>2659</v>
      </c>
      <c r="I394" s="4" t="s">
        <v>2659</v>
      </c>
      <c r="J394" s="4" t="s">
        <v>2657</v>
      </c>
      <c r="K394" s="4" t="s">
        <v>2657</v>
      </c>
      <c r="L394" s="4" t="s">
        <v>2660</v>
      </c>
      <c r="M394" s="4" t="s">
        <v>2660</v>
      </c>
      <c r="N394" s="4" t="s">
        <v>606</v>
      </c>
      <c r="O394" s="4" t="s">
        <v>606</v>
      </c>
      <c r="P394" s="4" t="s">
        <v>2658</v>
      </c>
      <c r="Q394" s="4" t="s">
        <v>2659</v>
      </c>
      <c r="R394" s="4" t="s">
        <v>606</v>
      </c>
      <c r="S394" s="4" t="s">
        <v>606</v>
      </c>
      <c r="T394" s="4" t="s">
        <v>2661</v>
      </c>
      <c r="U394" s="4" t="s">
        <v>2661</v>
      </c>
      <c r="V394" s="4" t="s">
        <v>2659</v>
      </c>
      <c r="W394" s="4" t="s">
        <v>2659</v>
      </c>
    </row>
    <row r="395" spans="1:23" ht="15.6" customHeight="1">
      <c r="A395" s="86">
        <v>2272</v>
      </c>
      <c r="B395" s="5" t="s">
        <v>2662</v>
      </c>
      <c r="C395" s="5"/>
      <c r="D395" s="5" t="s">
        <v>2662</v>
      </c>
      <c r="E395" s="5" t="b">
        <v>0</v>
      </c>
      <c r="F395" s="5" t="b">
        <v>1</v>
      </c>
      <c r="G395" s="5"/>
      <c r="H395" s="5" t="s">
        <v>2665</v>
      </c>
      <c r="I395" s="5" t="s">
        <v>2665</v>
      </c>
      <c r="J395" s="5" t="s">
        <v>2663</v>
      </c>
      <c r="K395" s="5" t="s">
        <v>2663</v>
      </c>
      <c r="L395" s="5" t="s">
        <v>2666</v>
      </c>
      <c r="M395" s="5" t="s">
        <v>2666</v>
      </c>
      <c r="N395" s="5" t="s">
        <v>606</v>
      </c>
      <c r="O395" s="5" t="s">
        <v>606</v>
      </c>
      <c r="P395" s="5" t="s">
        <v>2664</v>
      </c>
      <c r="Q395" s="5" t="s">
        <v>2665</v>
      </c>
      <c r="R395" s="5" t="s">
        <v>606</v>
      </c>
      <c r="S395" s="5" t="s">
        <v>606</v>
      </c>
      <c r="T395" s="5" t="s">
        <v>2667</v>
      </c>
      <c r="U395" s="5" t="s">
        <v>2667</v>
      </c>
      <c r="V395" s="5" t="s">
        <v>2665</v>
      </c>
      <c r="W395" s="5" t="s">
        <v>2665</v>
      </c>
    </row>
    <row r="396" spans="1:23" ht="15.6" customHeight="1">
      <c r="A396" s="87">
        <v>2273</v>
      </c>
      <c r="B396" s="4" t="s">
        <v>2668</v>
      </c>
      <c r="C396" s="4"/>
      <c r="D396" s="4" t="s">
        <v>2668</v>
      </c>
      <c r="E396" s="4" t="b">
        <v>0</v>
      </c>
      <c r="F396" s="4" t="b">
        <v>1</v>
      </c>
      <c r="G396" s="4"/>
      <c r="H396" s="4" t="s">
        <v>2671</v>
      </c>
      <c r="I396" s="4" t="s">
        <v>2671</v>
      </c>
      <c r="J396" s="4" t="s">
        <v>2669</v>
      </c>
      <c r="K396" s="4" t="s">
        <v>2669</v>
      </c>
      <c r="L396" s="4" t="s">
        <v>2672</v>
      </c>
      <c r="M396" s="4" t="s">
        <v>2672</v>
      </c>
      <c r="N396" s="4" t="s">
        <v>606</v>
      </c>
      <c r="O396" s="4" t="s">
        <v>606</v>
      </c>
      <c r="P396" s="4" t="s">
        <v>2670</v>
      </c>
      <c r="Q396" s="4" t="s">
        <v>2671</v>
      </c>
      <c r="R396" s="4" t="s">
        <v>606</v>
      </c>
      <c r="S396" s="4" t="s">
        <v>606</v>
      </c>
      <c r="T396" s="4" t="s">
        <v>2673</v>
      </c>
      <c r="U396" s="4" t="s">
        <v>2673</v>
      </c>
      <c r="V396" s="4" t="s">
        <v>2671</v>
      </c>
      <c r="W396" s="4" t="s">
        <v>2671</v>
      </c>
    </row>
    <row r="397" spans="1:23" ht="15.6" customHeight="1">
      <c r="A397" s="87">
        <v>3044</v>
      </c>
      <c r="B397" s="5" t="s">
        <v>2674</v>
      </c>
      <c r="C397" s="5" t="s">
        <v>10060</v>
      </c>
      <c r="D397" s="5" t="s">
        <v>10060</v>
      </c>
      <c r="E397" s="5" t="b">
        <v>0</v>
      </c>
      <c r="F397" s="5" t="b">
        <v>1</v>
      </c>
      <c r="G397" s="5"/>
      <c r="H397" s="5" t="s">
        <v>2677</v>
      </c>
      <c r="I397" s="5" t="s">
        <v>2677</v>
      </c>
      <c r="J397" s="5" t="s">
        <v>2675</v>
      </c>
      <c r="K397" s="5" t="s">
        <v>2675</v>
      </c>
      <c r="L397" s="5" t="s">
        <v>2678</v>
      </c>
      <c r="M397" s="5" t="s">
        <v>2678</v>
      </c>
      <c r="N397" s="5" t="s">
        <v>606</v>
      </c>
      <c r="O397" s="5" t="s">
        <v>606</v>
      </c>
      <c r="P397" s="5" t="s">
        <v>2676</v>
      </c>
      <c r="Q397" s="5" t="s">
        <v>2677</v>
      </c>
      <c r="R397" s="5" t="s">
        <v>606</v>
      </c>
      <c r="S397" s="5" t="s">
        <v>606</v>
      </c>
      <c r="T397" s="5" t="s">
        <v>2679</v>
      </c>
      <c r="U397" s="5" t="s">
        <v>2679</v>
      </c>
      <c r="V397" s="5" t="s">
        <v>2677</v>
      </c>
      <c r="W397" s="5" t="s">
        <v>2677</v>
      </c>
    </row>
    <row r="398" spans="1:23" ht="15.6" customHeight="1">
      <c r="A398" s="86">
        <v>3082</v>
      </c>
      <c r="B398" s="4" t="s">
        <v>2680</v>
      </c>
      <c r="C398" s="4"/>
      <c r="D398" s="4" t="s">
        <v>10061</v>
      </c>
      <c r="E398" s="4" t="b">
        <v>0</v>
      </c>
      <c r="F398" s="4" t="b">
        <v>1</v>
      </c>
      <c r="G398" s="4"/>
      <c r="H398" s="4" t="s">
        <v>2683</v>
      </c>
      <c r="I398" s="4" t="s">
        <v>2683</v>
      </c>
      <c r="J398" s="4" t="s">
        <v>2681</v>
      </c>
      <c r="K398" s="4" t="s">
        <v>2681</v>
      </c>
      <c r="L398" s="4" t="s">
        <v>2684</v>
      </c>
      <c r="M398" s="4" t="s">
        <v>2684</v>
      </c>
      <c r="N398" s="4" t="s">
        <v>606</v>
      </c>
      <c r="O398" s="4" t="s">
        <v>606</v>
      </c>
      <c r="P398" s="4" t="s">
        <v>2682</v>
      </c>
      <c r="Q398" s="4" t="s">
        <v>2683</v>
      </c>
      <c r="R398" s="4" t="s">
        <v>606</v>
      </c>
      <c r="S398" s="4" t="s">
        <v>606</v>
      </c>
      <c r="T398" s="4" t="s">
        <v>2685</v>
      </c>
      <c r="U398" s="4" t="s">
        <v>2685</v>
      </c>
      <c r="V398" s="4" t="s">
        <v>2683</v>
      </c>
      <c r="W398" s="4" t="s">
        <v>2683</v>
      </c>
    </row>
    <row r="399" spans="1:23" ht="15.6" customHeight="1">
      <c r="A399" s="87">
        <v>3083</v>
      </c>
      <c r="B399" s="5" t="s">
        <v>2686</v>
      </c>
      <c r="C399" s="5"/>
      <c r="D399" s="5" t="s">
        <v>2689</v>
      </c>
      <c r="E399" s="5" t="b">
        <v>0</v>
      </c>
      <c r="F399" s="5" t="b">
        <v>1</v>
      </c>
      <c r="G399" s="5"/>
      <c r="H399" s="5" t="s">
        <v>2689</v>
      </c>
      <c r="I399" s="5" t="s">
        <v>2689</v>
      </c>
      <c r="J399" s="4" t="s">
        <v>2687</v>
      </c>
      <c r="K399" s="4" t="s">
        <v>2687</v>
      </c>
      <c r="L399" s="5" t="s">
        <v>2690</v>
      </c>
      <c r="M399" s="5" t="s">
        <v>2690</v>
      </c>
      <c r="N399" s="5" t="s">
        <v>606</v>
      </c>
      <c r="O399" s="5" t="s">
        <v>606</v>
      </c>
      <c r="P399" s="5" t="s">
        <v>2688</v>
      </c>
      <c r="Q399" s="5" t="s">
        <v>2689</v>
      </c>
      <c r="R399" s="5" t="s">
        <v>606</v>
      </c>
      <c r="S399" s="5" t="s">
        <v>606</v>
      </c>
      <c r="T399" s="5" t="s">
        <v>2691</v>
      </c>
      <c r="U399" s="5" t="s">
        <v>2691</v>
      </c>
      <c r="V399" s="5" t="s">
        <v>2689</v>
      </c>
      <c r="W399" s="5" t="s">
        <v>2689</v>
      </c>
    </row>
    <row r="400" spans="1:23" ht="15.6" customHeight="1">
      <c r="A400" s="86">
        <v>3084</v>
      </c>
      <c r="B400" s="4" t="s">
        <v>2692</v>
      </c>
      <c r="C400" s="4"/>
      <c r="D400" s="4" t="s">
        <v>2693</v>
      </c>
      <c r="E400" s="4" t="b">
        <v>0</v>
      </c>
      <c r="F400" s="4" t="b">
        <v>1</v>
      </c>
      <c r="G400" s="4"/>
      <c r="H400" s="4" t="s">
        <v>2693</v>
      </c>
      <c r="I400" s="4" t="s">
        <v>2693</v>
      </c>
      <c r="J400" s="5" t="s">
        <v>2693</v>
      </c>
      <c r="K400" s="5" t="s">
        <v>2693</v>
      </c>
      <c r="L400" s="4" t="s">
        <v>2693</v>
      </c>
      <c r="M400" s="4" t="s">
        <v>2693</v>
      </c>
      <c r="N400" s="4" t="s">
        <v>606</v>
      </c>
      <c r="O400" s="4" t="s">
        <v>606</v>
      </c>
      <c r="P400" s="4" t="s">
        <v>2694</v>
      </c>
      <c r="Q400" s="4" t="s">
        <v>2693</v>
      </c>
      <c r="R400" s="4" t="s">
        <v>606</v>
      </c>
      <c r="S400" s="4" t="s">
        <v>606</v>
      </c>
      <c r="T400" s="4" t="s">
        <v>2695</v>
      </c>
      <c r="U400" s="4" t="s">
        <v>2695</v>
      </c>
      <c r="V400" s="4" t="s">
        <v>2693</v>
      </c>
      <c r="W400" s="4" t="s">
        <v>2693</v>
      </c>
    </row>
    <row r="401" spans="1:23" ht="15.6" customHeight="1">
      <c r="A401" s="87">
        <v>3092</v>
      </c>
      <c r="B401" s="5" t="s">
        <v>2696</v>
      </c>
      <c r="C401" s="5"/>
      <c r="D401" s="5" t="s">
        <v>2699</v>
      </c>
      <c r="E401" s="5" t="b">
        <v>0</v>
      </c>
      <c r="F401" s="5" t="b">
        <v>1</v>
      </c>
      <c r="G401" s="5"/>
      <c r="H401" s="5" t="s">
        <v>2699</v>
      </c>
      <c r="I401" s="5" t="s">
        <v>2699</v>
      </c>
      <c r="J401" s="5" t="s">
        <v>2697</v>
      </c>
      <c r="K401" s="5" t="s">
        <v>2697</v>
      </c>
      <c r="L401" s="5" t="s">
        <v>2700</v>
      </c>
      <c r="M401" s="5" t="s">
        <v>2700</v>
      </c>
      <c r="N401" s="5" t="s">
        <v>606</v>
      </c>
      <c r="O401" s="5" t="s">
        <v>606</v>
      </c>
      <c r="P401" s="5" t="s">
        <v>2698</v>
      </c>
      <c r="Q401" s="5" t="s">
        <v>2699</v>
      </c>
      <c r="R401" s="5" t="s">
        <v>606</v>
      </c>
      <c r="S401" s="5" t="s">
        <v>606</v>
      </c>
      <c r="T401" s="5" t="s">
        <v>2701</v>
      </c>
      <c r="U401" s="5" t="s">
        <v>2701</v>
      </c>
      <c r="V401" s="5" t="s">
        <v>2699</v>
      </c>
      <c r="W401" s="5" t="s">
        <v>2699</v>
      </c>
    </row>
    <row r="402" spans="1:23" ht="15.6" customHeight="1">
      <c r="A402" s="86">
        <v>3093</v>
      </c>
      <c r="B402" s="4" t="s">
        <v>2702</v>
      </c>
      <c r="C402" s="4"/>
      <c r="D402" s="4" t="s">
        <v>2706</v>
      </c>
      <c r="E402" s="4" t="b">
        <v>0</v>
      </c>
      <c r="F402" s="4" t="b">
        <v>1</v>
      </c>
      <c r="G402" s="4"/>
      <c r="H402" s="4" t="s">
        <v>2706</v>
      </c>
      <c r="I402" s="4" t="s">
        <v>2706</v>
      </c>
      <c r="J402" s="4" t="s">
        <v>2703</v>
      </c>
      <c r="K402" s="4" t="s">
        <v>2704</v>
      </c>
      <c r="L402" s="4" t="s">
        <v>2707</v>
      </c>
      <c r="M402" s="4" t="s">
        <v>2707</v>
      </c>
      <c r="N402" s="4" t="s">
        <v>606</v>
      </c>
      <c r="O402" s="4" t="s">
        <v>606</v>
      </c>
      <c r="P402" s="4" t="s">
        <v>2705</v>
      </c>
      <c r="Q402" s="4" t="s">
        <v>2706</v>
      </c>
      <c r="R402" s="4" t="s">
        <v>606</v>
      </c>
      <c r="S402" s="4" t="s">
        <v>606</v>
      </c>
      <c r="T402" s="4" t="s">
        <v>2708</v>
      </c>
      <c r="U402" s="4" t="s">
        <v>2708</v>
      </c>
      <c r="V402" s="4" t="s">
        <v>2706</v>
      </c>
      <c r="W402" s="4" t="s">
        <v>2706</v>
      </c>
    </row>
    <row r="403" spans="1:23" ht="15.6" customHeight="1">
      <c r="A403" s="87">
        <v>3094</v>
      </c>
      <c r="B403" s="5" t="s">
        <v>2709</v>
      </c>
      <c r="C403" s="5"/>
      <c r="D403" s="5" t="s">
        <v>2712</v>
      </c>
      <c r="E403" s="5" t="b">
        <v>0</v>
      </c>
      <c r="F403" s="5" t="b">
        <v>1</v>
      </c>
      <c r="G403" s="5"/>
      <c r="H403" s="5" t="s">
        <v>2712</v>
      </c>
      <c r="I403" s="5" t="s">
        <v>2712</v>
      </c>
      <c r="J403" s="4" t="s">
        <v>2710</v>
      </c>
      <c r="K403" s="4" t="s">
        <v>2710</v>
      </c>
      <c r="L403" s="5" t="s">
        <v>2713</v>
      </c>
      <c r="M403" s="5" t="s">
        <v>2713</v>
      </c>
      <c r="N403" s="5" t="s">
        <v>606</v>
      </c>
      <c r="O403" s="5" t="s">
        <v>606</v>
      </c>
      <c r="P403" s="5" t="s">
        <v>2711</v>
      </c>
      <c r="Q403" s="5" t="s">
        <v>2712</v>
      </c>
      <c r="R403" s="5" t="s">
        <v>606</v>
      </c>
      <c r="S403" s="5" t="s">
        <v>606</v>
      </c>
      <c r="T403" s="5" t="s">
        <v>2714</v>
      </c>
      <c r="U403" s="5" t="s">
        <v>2714</v>
      </c>
      <c r="V403" s="5" t="s">
        <v>2712</v>
      </c>
      <c r="W403" s="5" t="s">
        <v>2712</v>
      </c>
    </row>
    <row r="404" spans="1:23" ht="15.6" customHeight="1">
      <c r="A404" s="86">
        <v>3095</v>
      </c>
      <c r="B404" s="4" t="s">
        <v>2715</v>
      </c>
      <c r="C404" s="4"/>
      <c r="D404" s="4" t="s">
        <v>2717</v>
      </c>
      <c r="E404" s="4" t="b">
        <v>0</v>
      </c>
      <c r="F404" s="4" t="b">
        <v>1</v>
      </c>
      <c r="G404" s="4"/>
      <c r="H404" s="4" t="s">
        <v>2717</v>
      </c>
      <c r="I404" s="4" t="s">
        <v>2717</v>
      </c>
      <c r="J404" s="5" t="s">
        <v>9593</v>
      </c>
      <c r="K404" s="5" t="s">
        <v>9593</v>
      </c>
      <c r="L404" s="4" t="s">
        <v>2718</v>
      </c>
      <c r="M404" s="4" t="s">
        <v>2718</v>
      </c>
      <c r="N404" s="4" t="s">
        <v>606</v>
      </c>
      <c r="O404" s="4" t="s">
        <v>606</v>
      </c>
      <c r="P404" s="4" t="s">
        <v>2716</v>
      </c>
      <c r="Q404" s="4" t="s">
        <v>2717</v>
      </c>
      <c r="R404" s="4" t="s">
        <v>606</v>
      </c>
      <c r="S404" s="4" t="s">
        <v>606</v>
      </c>
      <c r="T404" s="4" t="s">
        <v>2719</v>
      </c>
      <c r="U404" s="4" t="s">
        <v>2719</v>
      </c>
      <c r="V404" s="4" t="s">
        <v>2717</v>
      </c>
      <c r="W404" s="4" t="s">
        <v>2717</v>
      </c>
    </row>
    <row r="405" spans="1:23" ht="15.6" customHeight="1">
      <c r="A405" s="87">
        <v>3096</v>
      </c>
      <c r="B405" s="5" t="s">
        <v>2720</v>
      </c>
      <c r="C405" s="5"/>
      <c r="D405" s="5" t="s">
        <v>2723</v>
      </c>
      <c r="E405" s="5" t="b">
        <v>0</v>
      </c>
      <c r="F405" s="5" t="b">
        <v>1</v>
      </c>
      <c r="G405" s="5"/>
      <c r="H405" s="5" t="s">
        <v>2723</v>
      </c>
      <c r="I405" s="5" t="s">
        <v>2723</v>
      </c>
      <c r="J405" s="4" t="s">
        <v>2721</v>
      </c>
      <c r="K405" s="4" t="s">
        <v>2721</v>
      </c>
      <c r="L405" s="5" t="s">
        <v>2724</v>
      </c>
      <c r="M405" s="5" t="s">
        <v>2724</v>
      </c>
      <c r="N405" s="5" t="s">
        <v>606</v>
      </c>
      <c r="O405" s="5" t="s">
        <v>606</v>
      </c>
      <c r="P405" s="5" t="s">
        <v>2722</v>
      </c>
      <c r="Q405" s="5" t="s">
        <v>2723</v>
      </c>
      <c r="R405" s="5" t="s">
        <v>606</v>
      </c>
      <c r="S405" s="5" t="s">
        <v>606</v>
      </c>
      <c r="T405" s="5" t="s">
        <v>2725</v>
      </c>
      <c r="U405" s="5" t="s">
        <v>2725</v>
      </c>
      <c r="V405" s="5" t="s">
        <v>2723</v>
      </c>
      <c r="W405" s="5" t="s">
        <v>2723</v>
      </c>
    </row>
    <row r="406" spans="1:23" ht="15.6" customHeight="1">
      <c r="A406" s="86">
        <v>3097</v>
      </c>
      <c r="B406" s="4" t="s">
        <v>2726</v>
      </c>
      <c r="C406" s="4"/>
      <c r="D406" s="4" t="s">
        <v>2728</v>
      </c>
      <c r="E406" s="4" t="b">
        <v>0</v>
      </c>
      <c r="F406" s="4" t="b">
        <v>1</v>
      </c>
      <c r="G406" s="4"/>
      <c r="H406" s="4" t="s">
        <v>2728</v>
      </c>
      <c r="I406" s="4" t="s">
        <v>2728</v>
      </c>
      <c r="J406" s="5" t="s">
        <v>2727</v>
      </c>
      <c r="K406" s="5" t="s">
        <v>2728</v>
      </c>
      <c r="L406" s="4" t="s">
        <v>2730</v>
      </c>
      <c r="M406" s="4" t="s">
        <v>2730</v>
      </c>
      <c r="N406" s="4" t="s">
        <v>606</v>
      </c>
      <c r="O406" s="4" t="s">
        <v>606</v>
      </c>
      <c r="P406" s="4" t="s">
        <v>2729</v>
      </c>
      <c r="Q406" s="4" t="s">
        <v>2728</v>
      </c>
      <c r="R406" s="4" t="s">
        <v>606</v>
      </c>
      <c r="S406" s="4" t="s">
        <v>606</v>
      </c>
      <c r="T406" s="4" t="s">
        <v>2731</v>
      </c>
      <c r="U406" s="4" t="s">
        <v>2731</v>
      </c>
      <c r="V406" s="4" t="s">
        <v>2728</v>
      </c>
      <c r="W406" s="4" t="s">
        <v>2728</v>
      </c>
    </row>
    <row r="407" spans="1:23" ht="15.6" customHeight="1">
      <c r="A407" s="87">
        <v>3110</v>
      </c>
      <c r="B407" s="5" t="s">
        <v>2732</v>
      </c>
      <c r="C407" s="5"/>
      <c r="D407" s="5" t="s">
        <v>2732</v>
      </c>
      <c r="E407" s="5" t="b">
        <v>0</v>
      </c>
      <c r="F407" s="5" t="b">
        <v>1</v>
      </c>
      <c r="G407" s="5"/>
      <c r="H407" s="5" t="s">
        <v>2736</v>
      </c>
      <c r="I407" s="5" t="s">
        <v>2736</v>
      </c>
      <c r="J407" s="4" t="s">
        <v>2733</v>
      </c>
      <c r="K407" s="4" t="s">
        <v>2734</v>
      </c>
      <c r="L407" s="5" t="s">
        <v>2737</v>
      </c>
      <c r="M407" s="5" t="s">
        <v>2737</v>
      </c>
      <c r="N407" s="5" t="s">
        <v>606</v>
      </c>
      <c r="O407" s="5" t="s">
        <v>606</v>
      </c>
      <c r="P407" s="5" t="s">
        <v>2735</v>
      </c>
      <c r="Q407" s="5" t="s">
        <v>2736</v>
      </c>
      <c r="R407" s="5" t="s">
        <v>606</v>
      </c>
      <c r="S407" s="5" t="s">
        <v>606</v>
      </c>
      <c r="T407" s="5" t="s">
        <v>2738</v>
      </c>
      <c r="U407" s="5" t="s">
        <v>2738</v>
      </c>
      <c r="V407" s="5" t="s">
        <v>2736</v>
      </c>
      <c r="W407" s="5" t="s">
        <v>2736</v>
      </c>
    </row>
    <row r="408" spans="1:23" ht="15.6" customHeight="1">
      <c r="A408" s="86">
        <v>3111</v>
      </c>
      <c r="B408" s="4" t="s">
        <v>2739</v>
      </c>
      <c r="C408" s="4"/>
      <c r="D408" s="4" t="s">
        <v>2739</v>
      </c>
      <c r="E408" s="4" t="b">
        <v>0</v>
      </c>
      <c r="F408" s="4" t="b">
        <v>1</v>
      </c>
      <c r="G408" s="4"/>
      <c r="H408" s="4" t="s">
        <v>153</v>
      </c>
      <c r="I408" s="4" t="s">
        <v>153</v>
      </c>
      <c r="J408" s="5" t="s">
        <v>2740</v>
      </c>
      <c r="K408" s="5" t="s">
        <v>2740</v>
      </c>
      <c r="L408" s="4" t="s">
        <v>2742</v>
      </c>
      <c r="M408" s="4" t="s">
        <v>2742</v>
      </c>
      <c r="N408" s="4" t="s">
        <v>606</v>
      </c>
      <c r="O408" s="4" t="s">
        <v>606</v>
      </c>
      <c r="P408" s="4" t="s">
        <v>2741</v>
      </c>
      <c r="Q408" s="4" t="s">
        <v>153</v>
      </c>
      <c r="R408" s="4" t="s">
        <v>606</v>
      </c>
      <c r="S408" s="4" t="s">
        <v>606</v>
      </c>
      <c r="T408" s="4" t="s">
        <v>2743</v>
      </c>
      <c r="U408" s="4" t="s">
        <v>2743</v>
      </c>
      <c r="V408" s="4" t="s">
        <v>153</v>
      </c>
      <c r="W408" s="4" t="s">
        <v>153</v>
      </c>
    </row>
    <row r="409" spans="1:23" ht="15.6" customHeight="1">
      <c r="A409" s="87">
        <v>3112</v>
      </c>
      <c r="B409" s="5" t="s">
        <v>2744</v>
      </c>
      <c r="C409" s="5"/>
      <c r="D409" s="5" t="s">
        <v>2744</v>
      </c>
      <c r="E409" s="5" t="b">
        <v>0</v>
      </c>
      <c r="F409" s="5" t="b">
        <v>1</v>
      </c>
      <c r="G409" s="5"/>
      <c r="H409" s="5" t="s">
        <v>153</v>
      </c>
      <c r="I409" s="5" t="s">
        <v>153</v>
      </c>
      <c r="J409" s="4" t="s">
        <v>2740</v>
      </c>
      <c r="K409" s="4" t="s">
        <v>2740</v>
      </c>
      <c r="L409" s="5" t="s">
        <v>2742</v>
      </c>
      <c r="M409" s="5" t="s">
        <v>2742</v>
      </c>
      <c r="N409" s="5" t="s">
        <v>606</v>
      </c>
      <c r="O409" s="5" t="s">
        <v>606</v>
      </c>
      <c r="P409" s="5" t="s">
        <v>2741</v>
      </c>
      <c r="Q409" s="5" t="s">
        <v>153</v>
      </c>
      <c r="R409" s="5" t="s">
        <v>606</v>
      </c>
      <c r="S409" s="5" t="s">
        <v>606</v>
      </c>
      <c r="T409" s="5" t="s">
        <v>2743</v>
      </c>
      <c r="U409" s="5" t="s">
        <v>2743</v>
      </c>
      <c r="V409" s="5" t="s">
        <v>153</v>
      </c>
      <c r="W409" s="5" t="s">
        <v>153</v>
      </c>
    </row>
    <row r="410" spans="1:23" ht="15.6" customHeight="1">
      <c r="A410" s="86">
        <v>3162</v>
      </c>
      <c r="B410" s="4" t="s">
        <v>2745</v>
      </c>
      <c r="C410" s="4"/>
      <c r="D410" s="4" t="s">
        <v>2745</v>
      </c>
      <c r="E410" s="4" t="b">
        <v>0</v>
      </c>
      <c r="F410" s="4" t="b">
        <v>1</v>
      </c>
      <c r="G410" s="4"/>
      <c r="H410" s="4" t="s">
        <v>211</v>
      </c>
      <c r="I410" s="4" t="s">
        <v>211</v>
      </c>
      <c r="J410" s="5" t="s">
        <v>212</v>
      </c>
      <c r="K410" s="5" t="s">
        <v>212</v>
      </c>
      <c r="L410" s="4" t="s">
        <v>2747</v>
      </c>
      <c r="M410" s="4" t="s">
        <v>2747</v>
      </c>
      <c r="N410" s="4" t="s">
        <v>606</v>
      </c>
      <c r="O410" s="4" t="s">
        <v>606</v>
      </c>
      <c r="P410" s="4" t="s">
        <v>2746</v>
      </c>
      <c r="Q410" s="4" t="s">
        <v>211</v>
      </c>
      <c r="R410" s="4" t="s">
        <v>606</v>
      </c>
      <c r="S410" s="4" t="s">
        <v>606</v>
      </c>
      <c r="T410" s="4" t="s">
        <v>2748</v>
      </c>
      <c r="U410" s="4" t="s">
        <v>2748</v>
      </c>
      <c r="V410" s="4" t="s">
        <v>211</v>
      </c>
      <c r="W410" s="4" t="s">
        <v>211</v>
      </c>
    </row>
    <row r="411" spans="1:23" ht="15.6" customHeight="1">
      <c r="A411" s="87">
        <v>3166</v>
      </c>
      <c r="B411" s="5" t="s">
        <v>2749</v>
      </c>
      <c r="C411" s="5" t="s">
        <v>10062</v>
      </c>
      <c r="D411" s="5" t="s">
        <v>10062</v>
      </c>
      <c r="E411" s="5" t="b">
        <v>0</v>
      </c>
      <c r="F411" s="5" t="b">
        <v>1</v>
      </c>
      <c r="G411" s="5"/>
      <c r="H411" s="5" t="s">
        <v>2752</v>
      </c>
      <c r="I411" s="5" t="s">
        <v>2752</v>
      </c>
      <c r="J411" s="4" t="s">
        <v>2750</v>
      </c>
      <c r="K411" s="4" t="s">
        <v>2750</v>
      </c>
      <c r="L411" s="5" t="s">
        <v>2753</v>
      </c>
      <c r="M411" s="5" t="s">
        <v>2753</v>
      </c>
      <c r="N411" s="5" t="s">
        <v>606</v>
      </c>
      <c r="O411" s="5" t="s">
        <v>606</v>
      </c>
      <c r="P411" s="5" t="s">
        <v>2751</v>
      </c>
      <c r="Q411" s="5" t="s">
        <v>2752</v>
      </c>
      <c r="R411" s="5" t="s">
        <v>606</v>
      </c>
      <c r="S411" s="5" t="s">
        <v>606</v>
      </c>
      <c r="T411" s="5" t="s">
        <v>2754</v>
      </c>
      <c r="U411" s="5" t="s">
        <v>2754</v>
      </c>
      <c r="V411" s="5" t="s">
        <v>2752</v>
      </c>
      <c r="W411" s="5" t="s">
        <v>2752</v>
      </c>
    </row>
    <row r="412" spans="1:23" ht="15.6" customHeight="1">
      <c r="A412" s="86">
        <v>3177</v>
      </c>
      <c r="B412" s="4" t="s">
        <v>2755</v>
      </c>
      <c r="C412" s="4" t="s">
        <v>2755</v>
      </c>
      <c r="D412" s="4" t="s">
        <v>2755</v>
      </c>
      <c r="E412" s="4" t="b">
        <v>0</v>
      </c>
      <c r="F412" s="4" t="b">
        <v>1</v>
      </c>
      <c r="G412" s="4"/>
      <c r="H412" s="4" t="s">
        <v>327</v>
      </c>
      <c r="I412" s="4" t="s">
        <v>327</v>
      </c>
      <c r="J412" s="5" t="s">
        <v>2756</v>
      </c>
      <c r="K412" s="5" t="s">
        <v>2756</v>
      </c>
      <c r="L412" s="4" t="s">
        <v>2758</v>
      </c>
      <c r="M412" s="4" t="s">
        <v>2758</v>
      </c>
      <c r="N412" s="4" t="s">
        <v>606</v>
      </c>
      <c r="O412" s="4" t="s">
        <v>606</v>
      </c>
      <c r="P412" s="4" t="s">
        <v>2757</v>
      </c>
      <c r="Q412" s="4" t="s">
        <v>327</v>
      </c>
      <c r="R412" s="4" t="s">
        <v>606</v>
      </c>
      <c r="S412" s="4" t="s">
        <v>606</v>
      </c>
      <c r="T412" s="4" t="s">
        <v>2759</v>
      </c>
      <c r="U412" s="4" t="s">
        <v>2759</v>
      </c>
      <c r="V412" s="4" t="s">
        <v>327</v>
      </c>
      <c r="W412" s="4" t="s">
        <v>327</v>
      </c>
    </row>
    <row r="413" spans="1:23" ht="15.6" customHeight="1">
      <c r="A413" s="20">
        <v>3252</v>
      </c>
      <c r="B413" s="5"/>
      <c r="C413" s="5" t="s">
        <v>10205</v>
      </c>
      <c r="D413" s="5" t="s">
        <v>10205</v>
      </c>
      <c r="E413" s="5" t="b">
        <v>0</v>
      </c>
      <c r="F413" s="5" t="b">
        <v>0</v>
      </c>
      <c r="G413" s="5"/>
      <c r="H413" s="37" t="s">
        <v>10630</v>
      </c>
      <c r="I413" s="37" t="s">
        <v>10630</v>
      </c>
      <c r="J413" s="37" t="s">
        <v>10631</v>
      </c>
      <c r="K413" s="37" t="s">
        <v>10631</v>
      </c>
      <c r="L413" s="37" t="s">
        <v>10632</v>
      </c>
      <c r="M413" s="37"/>
      <c r="N413" s="37"/>
      <c r="O413" s="37"/>
      <c r="P413" s="37" t="s">
        <v>10633</v>
      </c>
      <c r="Q413" s="37" t="s">
        <v>10633</v>
      </c>
      <c r="R413" s="37"/>
      <c r="S413" s="37"/>
      <c r="T413" s="37" t="s">
        <v>10634</v>
      </c>
      <c r="U413" s="37" t="s">
        <v>10634</v>
      </c>
      <c r="V413" s="37" t="s">
        <v>10630</v>
      </c>
      <c r="W413" s="37" t="s">
        <v>10630</v>
      </c>
    </row>
    <row r="414" spans="1:23" ht="15.6" customHeight="1">
      <c r="A414" s="86">
        <v>3257</v>
      </c>
      <c r="B414" s="4" t="s">
        <v>2760</v>
      </c>
      <c r="C414" s="4" t="s">
        <v>2763</v>
      </c>
      <c r="D414" s="4" t="s">
        <v>2763</v>
      </c>
      <c r="E414" s="4" t="b">
        <v>0</v>
      </c>
      <c r="F414" s="4" t="b">
        <v>1</v>
      </c>
      <c r="G414" s="4"/>
      <c r="H414" s="4" t="s">
        <v>3287</v>
      </c>
      <c r="I414" s="4" t="s">
        <v>2763</v>
      </c>
      <c r="J414" s="5" t="s">
        <v>2761</v>
      </c>
      <c r="K414" s="5" t="s">
        <v>2761</v>
      </c>
      <c r="L414" s="4" t="s">
        <v>2764</v>
      </c>
      <c r="M414" s="4" t="s">
        <v>2764</v>
      </c>
      <c r="N414" s="4" t="s">
        <v>606</v>
      </c>
      <c r="O414" s="4" t="s">
        <v>606</v>
      </c>
      <c r="P414" s="4" t="s">
        <v>2762</v>
      </c>
      <c r="Q414" s="4" t="s">
        <v>2763</v>
      </c>
      <c r="R414" s="4" t="s">
        <v>606</v>
      </c>
      <c r="S414" s="4" t="s">
        <v>606</v>
      </c>
      <c r="T414" s="4" t="s">
        <v>2765</v>
      </c>
      <c r="U414" s="4" t="s">
        <v>2765</v>
      </c>
      <c r="V414" s="4" t="s">
        <v>2763</v>
      </c>
      <c r="W414" s="4" t="s">
        <v>2763</v>
      </c>
    </row>
    <row r="415" spans="1:23" ht="15.6" customHeight="1">
      <c r="A415" s="87">
        <v>3258</v>
      </c>
      <c r="B415" s="5" t="s">
        <v>2766</v>
      </c>
      <c r="C415" s="5" t="s">
        <v>2769</v>
      </c>
      <c r="D415" s="5" t="s">
        <v>2769</v>
      </c>
      <c r="E415" s="5" t="b">
        <v>0</v>
      </c>
      <c r="F415" s="5" t="b">
        <v>1</v>
      </c>
      <c r="G415" s="5"/>
      <c r="H415" s="5" t="s">
        <v>2769</v>
      </c>
      <c r="I415" s="5" t="s">
        <v>2769</v>
      </c>
      <c r="J415" s="4" t="s">
        <v>2767</v>
      </c>
      <c r="K415" s="4" t="s">
        <v>2767</v>
      </c>
      <c r="L415" s="5" t="s">
        <v>2770</v>
      </c>
      <c r="M415" s="5" t="s">
        <v>2770</v>
      </c>
      <c r="N415" s="5" t="s">
        <v>606</v>
      </c>
      <c r="O415" s="5" t="s">
        <v>606</v>
      </c>
      <c r="P415" s="5" t="s">
        <v>2768</v>
      </c>
      <c r="Q415" s="5" t="s">
        <v>2769</v>
      </c>
      <c r="R415" s="5" t="s">
        <v>606</v>
      </c>
      <c r="S415" s="5" t="s">
        <v>606</v>
      </c>
      <c r="T415" s="5" t="s">
        <v>2771</v>
      </c>
      <c r="U415" s="5" t="s">
        <v>2771</v>
      </c>
      <c r="V415" s="5" t="s">
        <v>2769</v>
      </c>
      <c r="W415" s="5" t="s">
        <v>2769</v>
      </c>
    </row>
    <row r="416" spans="1:23" ht="15.6" customHeight="1">
      <c r="A416" s="86">
        <v>3259</v>
      </c>
      <c r="B416" s="4" t="s">
        <v>2772</v>
      </c>
      <c r="C416" s="4" t="s">
        <v>2775</v>
      </c>
      <c r="D416" s="4" t="s">
        <v>2775</v>
      </c>
      <c r="E416" s="4" t="b">
        <v>0</v>
      </c>
      <c r="F416" s="4" t="b">
        <v>1</v>
      </c>
      <c r="G416" s="4"/>
      <c r="H416" s="53" t="s">
        <v>9945</v>
      </c>
      <c r="I416" s="53" t="s">
        <v>9945</v>
      </c>
      <c r="J416" s="5" t="s">
        <v>2773</v>
      </c>
      <c r="K416" s="5" t="s">
        <v>2773</v>
      </c>
      <c r="L416" s="4" t="s">
        <v>2776</v>
      </c>
      <c r="M416" s="4" t="s">
        <v>2776</v>
      </c>
      <c r="N416" s="4" t="s">
        <v>606</v>
      </c>
      <c r="O416" s="4" t="s">
        <v>606</v>
      </c>
      <c r="P416" s="4" t="s">
        <v>2774</v>
      </c>
      <c r="Q416" s="4" t="s">
        <v>2775</v>
      </c>
      <c r="R416" s="4" t="s">
        <v>606</v>
      </c>
      <c r="S416" s="4" t="s">
        <v>606</v>
      </c>
      <c r="T416" s="4" t="s">
        <v>2777</v>
      </c>
      <c r="U416" s="4" t="s">
        <v>2777</v>
      </c>
      <c r="V416" s="4" t="s">
        <v>2775</v>
      </c>
      <c r="W416" s="4" t="s">
        <v>2775</v>
      </c>
    </row>
    <row r="417" spans="1:23" ht="15.6" customHeight="1">
      <c r="A417" s="87">
        <v>3260</v>
      </c>
      <c r="B417" s="5" t="s">
        <v>2778</v>
      </c>
      <c r="C417" s="5" t="s">
        <v>2784</v>
      </c>
      <c r="D417" s="5" t="s">
        <v>2784</v>
      </c>
      <c r="E417" s="5" t="b">
        <v>0</v>
      </c>
      <c r="F417" s="5" t="b">
        <v>1</v>
      </c>
      <c r="G417" s="5"/>
      <c r="H417" s="5" t="s">
        <v>2784</v>
      </c>
      <c r="I417" s="5" t="s">
        <v>2784</v>
      </c>
      <c r="J417" s="5" t="s">
        <v>2779</v>
      </c>
      <c r="K417" s="5" t="s">
        <v>2780</v>
      </c>
      <c r="L417" s="5" t="s">
        <v>2782</v>
      </c>
      <c r="M417" s="5" t="s">
        <v>2782</v>
      </c>
      <c r="N417" s="5" t="s">
        <v>606</v>
      </c>
      <c r="O417" s="5" t="s">
        <v>606</v>
      </c>
      <c r="P417" s="5" t="s">
        <v>77</v>
      </c>
      <c r="Q417" s="5" t="s">
        <v>2781</v>
      </c>
      <c r="R417" s="5" t="s">
        <v>606</v>
      </c>
      <c r="S417" s="5" t="s">
        <v>606</v>
      </c>
      <c r="T417" s="5" t="s">
        <v>2783</v>
      </c>
      <c r="U417" s="5" t="s">
        <v>2783</v>
      </c>
      <c r="V417" s="5" t="s">
        <v>2781</v>
      </c>
      <c r="W417" s="5" t="s">
        <v>2781</v>
      </c>
    </row>
    <row r="418" spans="1:23" ht="15.6" customHeight="1">
      <c r="A418" s="86">
        <v>3261</v>
      </c>
      <c r="B418" s="4" t="s">
        <v>2785</v>
      </c>
      <c r="C418" s="4" t="s">
        <v>2786</v>
      </c>
      <c r="D418" s="4" t="s">
        <v>2786</v>
      </c>
      <c r="E418" s="4" t="b">
        <v>0</v>
      </c>
      <c r="F418" s="4" t="b">
        <v>1</v>
      </c>
      <c r="G418" s="4"/>
      <c r="H418" s="4" t="s">
        <v>2786</v>
      </c>
      <c r="I418" s="4" t="s">
        <v>2786</v>
      </c>
      <c r="J418" s="5" t="s">
        <v>2786</v>
      </c>
      <c r="K418" s="5" t="s">
        <v>2786</v>
      </c>
      <c r="L418" s="4" t="s">
        <v>2788</v>
      </c>
      <c r="M418" s="4" t="s">
        <v>2788</v>
      </c>
      <c r="N418" s="4" t="s">
        <v>606</v>
      </c>
      <c r="O418" s="4" t="s">
        <v>606</v>
      </c>
      <c r="P418" s="4" t="s">
        <v>2787</v>
      </c>
      <c r="Q418" s="4" t="s">
        <v>2786</v>
      </c>
      <c r="R418" s="4" t="s">
        <v>606</v>
      </c>
      <c r="S418" s="4" t="s">
        <v>606</v>
      </c>
      <c r="T418" s="4" t="s">
        <v>2789</v>
      </c>
      <c r="U418" s="4" t="s">
        <v>2789</v>
      </c>
      <c r="V418" s="4" t="s">
        <v>2786</v>
      </c>
      <c r="W418" s="4" t="s">
        <v>2786</v>
      </c>
    </row>
    <row r="419" spans="1:23" ht="15.6" customHeight="1">
      <c r="A419" s="87">
        <v>3262</v>
      </c>
      <c r="B419" s="5" t="s">
        <v>2790</v>
      </c>
      <c r="C419" s="5" t="s">
        <v>2793</v>
      </c>
      <c r="D419" s="5" t="s">
        <v>2793</v>
      </c>
      <c r="E419" s="5" t="b">
        <v>0</v>
      </c>
      <c r="F419" s="5" t="b">
        <v>1</v>
      </c>
      <c r="G419" s="5"/>
      <c r="H419" s="5" t="s">
        <v>2793</v>
      </c>
      <c r="I419" s="5" t="s">
        <v>2793</v>
      </c>
      <c r="J419" s="4" t="s">
        <v>2791</v>
      </c>
      <c r="K419" s="4" t="s">
        <v>2791</v>
      </c>
      <c r="L419" s="5" t="s">
        <v>2794</v>
      </c>
      <c r="M419" s="5" t="s">
        <v>2794</v>
      </c>
      <c r="N419" s="5" t="s">
        <v>606</v>
      </c>
      <c r="O419" s="5" t="s">
        <v>606</v>
      </c>
      <c r="P419" s="5" t="s">
        <v>2792</v>
      </c>
      <c r="Q419" s="5" t="s">
        <v>2793</v>
      </c>
      <c r="R419" s="5" t="s">
        <v>606</v>
      </c>
      <c r="S419" s="5" t="s">
        <v>606</v>
      </c>
      <c r="T419" s="5" t="s">
        <v>2795</v>
      </c>
      <c r="U419" s="5" t="s">
        <v>2795</v>
      </c>
      <c r="V419" s="5" t="s">
        <v>2793</v>
      </c>
      <c r="W419" s="5" t="s">
        <v>2793</v>
      </c>
    </row>
    <row r="420" spans="1:23" ht="15.6" customHeight="1">
      <c r="A420" s="86">
        <v>3263</v>
      </c>
      <c r="B420" s="4" t="s">
        <v>2796</v>
      </c>
      <c r="C420" s="4" t="s">
        <v>2799</v>
      </c>
      <c r="D420" s="4" t="s">
        <v>2799</v>
      </c>
      <c r="E420" s="4" t="b">
        <v>0</v>
      </c>
      <c r="F420" s="4" t="b">
        <v>1</v>
      </c>
      <c r="G420" s="4"/>
      <c r="H420" s="4" t="s">
        <v>2799</v>
      </c>
      <c r="I420" s="4" t="s">
        <v>2799</v>
      </c>
      <c r="J420" s="5" t="s">
        <v>2797</v>
      </c>
      <c r="K420" s="5" t="s">
        <v>2797</v>
      </c>
      <c r="L420" s="4" t="s">
        <v>2800</v>
      </c>
      <c r="M420" s="4" t="s">
        <v>2800</v>
      </c>
      <c r="N420" s="4" t="s">
        <v>606</v>
      </c>
      <c r="O420" s="4" t="s">
        <v>606</v>
      </c>
      <c r="P420" s="4" t="s">
        <v>2798</v>
      </c>
      <c r="Q420" s="4" t="s">
        <v>2799</v>
      </c>
      <c r="R420" s="4" t="s">
        <v>606</v>
      </c>
      <c r="S420" s="4" t="s">
        <v>606</v>
      </c>
      <c r="T420" s="4" t="s">
        <v>2801</v>
      </c>
      <c r="U420" s="4" t="s">
        <v>2801</v>
      </c>
      <c r="V420" s="4" t="s">
        <v>2799</v>
      </c>
      <c r="W420" s="4" t="s">
        <v>2799</v>
      </c>
    </row>
    <row r="421" spans="1:23" ht="15.6" customHeight="1">
      <c r="A421" s="87">
        <v>3264</v>
      </c>
      <c r="B421" s="5" t="s">
        <v>2802</v>
      </c>
      <c r="C421" s="5" t="s">
        <v>242</v>
      </c>
      <c r="D421" s="5" t="s">
        <v>242</v>
      </c>
      <c r="E421" s="5" t="b">
        <v>0</v>
      </c>
      <c r="F421" s="5" t="b">
        <v>1</v>
      </c>
      <c r="G421" s="5"/>
      <c r="H421" s="5" t="s">
        <v>242</v>
      </c>
      <c r="I421" s="5" t="s">
        <v>242</v>
      </c>
      <c r="J421" s="4" t="s">
        <v>243</v>
      </c>
      <c r="K421" s="4" t="s">
        <v>243</v>
      </c>
      <c r="L421" s="5" t="s">
        <v>2804</v>
      </c>
      <c r="M421" s="5" t="s">
        <v>2804</v>
      </c>
      <c r="N421" s="5" t="s">
        <v>606</v>
      </c>
      <c r="O421" s="5" t="s">
        <v>606</v>
      </c>
      <c r="P421" s="5" t="s">
        <v>2803</v>
      </c>
      <c r="Q421" s="5" t="s">
        <v>242</v>
      </c>
      <c r="R421" s="5" t="s">
        <v>606</v>
      </c>
      <c r="S421" s="5" t="s">
        <v>606</v>
      </c>
      <c r="T421" s="5" t="s">
        <v>2805</v>
      </c>
      <c r="U421" s="5" t="s">
        <v>2805</v>
      </c>
      <c r="V421" s="5" t="s">
        <v>242</v>
      </c>
      <c r="W421" s="5" t="s">
        <v>242</v>
      </c>
    </row>
    <row r="422" spans="1:23" ht="15.6" customHeight="1">
      <c r="A422" s="86">
        <v>3265</v>
      </c>
      <c r="B422" s="4" t="s">
        <v>2806</v>
      </c>
      <c r="C422" s="4" t="s">
        <v>2809</v>
      </c>
      <c r="D422" s="4" t="s">
        <v>2809</v>
      </c>
      <c r="E422" s="4" t="b">
        <v>0</v>
      </c>
      <c r="F422" s="4" t="b">
        <v>1</v>
      </c>
      <c r="G422" s="4"/>
      <c r="H422" s="4" t="s">
        <v>2809</v>
      </c>
      <c r="I422" s="4" t="s">
        <v>2809</v>
      </c>
      <c r="J422" s="5" t="s">
        <v>2807</v>
      </c>
      <c r="K422" s="5" t="s">
        <v>2807</v>
      </c>
      <c r="L422" s="4" t="s">
        <v>2810</v>
      </c>
      <c r="M422" s="4" t="s">
        <v>2810</v>
      </c>
      <c r="N422" s="4" t="s">
        <v>606</v>
      </c>
      <c r="O422" s="4" t="s">
        <v>606</v>
      </c>
      <c r="P422" s="4" t="s">
        <v>2808</v>
      </c>
      <c r="Q422" s="4" t="s">
        <v>2809</v>
      </c>
      <c r="R422" s="4" t="s">
        <v>606</v>
      </c>
      <c r="S422" s="4" t="s">
        <v>606</v>
      </c>
      <c r="T422" s="4" t="s">
        <v>2811</v>
      </c>
      <c r="U422" s="4" t="s">
        <v>2811</v>
      </c>
      <c r="V422" s="4" t="s">
        <v>2809</v>
      </c>
      <c r="W422" s="4" t="s">
        <v>2809</v>
      </c>
    </row>
    <row r="423" spans="1:23" ht="15.6" customHeight="1">
      <c r="A423" s="87">
        <v>3266</v>
      </c>
      <c r="B423" s="5" t="s">
        <v>2812</v>
      </c>
      <c r="C423" s="5" t="s">
        <v>2816</v>
      </c>
      <c r="D423" s="5" t="s">
        <v>2816</v>
      </c>
      <c r="E423" s="5" t="b">
        <v>0</v>
      </c>
      <c r="F423" s="5" t="b">
        <v>1</v>
      </c>
      <c r="G423" s="5"/>
      <c r="H423" s="5" t="s">
        <v>2816</v>
      </c>
      <c r="I423" s="5" t="s">
        <v>2816</v>
      </c>
      <c r="J423" s="4" t="s">
        <v>2813</v>
      </c>
      <c r="K423" s="4" t="s">
        <v>2814</v>
      </c>
      <c r="L423" s="5" t="s">
        <v>2817</v>
      </c>
      <c r="M423" s="5" t="s">
        <v>2817</v>
      </c>
      <c r="N423" s="5" t="s">
        <v>606</v>
      </c>
      <c r="O423" s="5" t="s">
        <v>606</v>
      </c>
      <c r="P423" s="5" t="s">
        <v>2815</v>
      </c>
      <c r="Q423" s="5" t="s">
        <v>2816</v>
      </c>
      <c r="R423" s="5" t="s">
        <v>606</v>
      </c>
      <c r="S423" s="5" t="s">
        <v>606</v>
      </c>
      <c r="T423" s="5" t="s">
        <v>2818</v>
      </c>
      <c r="U423" s="5" t="s">
        <v>2818</v>
      </c>
      <c r="V423" s="5" t="s">
        <v>2816</v>
      </c>
      <c r="W423" s="5" t="s">
        <v>2816</v>
      </c>
    </row>
    <row r="424" spans="1:23" ht="15.6" customHeight="1">
      <c r="A424" s="86">
        <v>3267</v>
      </c>
      <c r="B424" s="4" t="s">
        <v>2819</v>
      </c>
      <c r="C424" s="4" t="s">
        <v>2820</v>
      </c>
      <c r="D424" s="4" t="s">
        <v>2820</v>
      </c>
      <c r="E424" s="4" t="b">
        <v>0</v>
      </c>
      <c r="F424" s="4" t="b">
        <v>1</v>
      </c>
      <c r="G424" s="4"/>
      <c r="H424" s="4" t="s">
        <v>2820</v>
      </c>
      <c r="I424" s="4" t="s">
        <v>2820</v>
      </c>
      <c r="J424" s="5" t="s">
        <v>2821</v>
      </c>
      <c r="K424" s="5" t="s">
        <v>2821</v>
      </c>
      <c r="L424" s="4" t="s">
        <v>2823</v>
      </c>
      <c r="M424" s="4" t="s">
        <v>2823</v>
      </c>
      <c r="N424" s="4" t="s">
        <v>606</v>
      </c>
      <c r="O424" s="4" t="s">
        <v>606</v>
      </c>
      <c r="P424" s="4" t="s">
        <v>2822</v>
      </c>
      <c r="Q424" s="4" t="s">
        <v>2820</v>
      </c>
      <c r="R424" s="4" t="s">
        <v>606</v>
      </c>
      <c r="S424" s="4" t="s">
        <v>606</v>
      </c>
      <c r="T424" s="4" t="s">
        <v>2824</v>
      </c>
      <c r="U424" s="4" t="s">
        <v>2824</v>
      </c>
      <c r="V424" s="4" t="s">
        <v>2820</v>
      </c>
      <c r="W424" s="4" t="s">
        <v>2820</v>
      </c>
    </row>
    <row r="425" spans="1:23" ht="15.6" customHeight="1">
      <c r="A425" s="87">
        <v>3268</v>
      </c>
      <c r="B425" s="5" t="s">
        <v>2825</v>
      </c>
      <c r="C425" s="5" t="s">
        <v>2828</v>
      </c>
      <c r="D425" s="5" t="s">
        <v>2828</v>
      </c>
      <c r="E425" s="5" t="b">
        <v>0</v>
      </c>
      <c r="F425" s="5" t="b">
        <v>1</v>
      </c>
      <c r="G425" s="5"/>
      <c r="H425" s="5" t="s">
        <v>2828</v>
      </c>
      <c r="I425" s="5" t="s">
        <v>2828</v>
      </c>
      <c r="J425" s="4" t="s">
        <v>2826</v>
      </c>
      <c r="K425" s="4" t="s">
        <v>2826</v>
      </c>
      <c r="L425" s="5" t="s">
        <v>2829</v>
      </c>
      <c r="M425" s="5" t="s">
        <v>2829</v>
      </c>
      <c r="N425" s="5" t="s">
        <v>606</v>
      </c>
      <c r="O425" s="5" t="s">
        <v>606</v>
      </c>
      <c r="P425" s="5" t="s">
        <v>2827</v>
      </c>
      <c r="Q425" s="5" t="s">
        <v>2828</v>
      </c>
      <c r="R425" s="5" t="s">
        <v>606</v>
      </c>
      <c r="S425" s="5" t="s">
        <v>606</v>
      </c>
      <c r="T425" s="5" t="s">
        <v>2830</v>
      </c>
      <c r="U425" s="5" t="s">
        <v>2830</v>
      </c>
      <c r="V425" s="5" t="s">
        <v>2828</v>
      </c>
      <c r="W425" s="5" t="s">
        <v>2828</v>
      </c>
    </row>
    <row r="426" spans="1:23" ht="15.6" customHeight="1">
      <c r="A426" s="86">
        <v>3269</v>
      </c>
      <c r="B426" s="4" t="s">
        <v>2831</v>
      </c>
      <c r="C426" s="4" t="s">
        <v>2834</v>
      </c>
      <c r="D426" s="4" t="s">
        <v>2834</v>
      </c>
      <c r="E426" s="4" t="b">
        <v>0</v>
      </c>
      <c r="F426" s="4" t="b">
        <v>1</v>
      </c>
      <c r="G426" s="4"/>
      <c r="H426" s="4" t="s">
        <v>2834</v>
      </c>
      <c r="I426" s="4" t="s">
        <v>2834</v>
      </c>
      <c r="J426" s="4" t="s">
        <v>2832</v>
      </c>
      <c r="K426" s="4" t="s">
        <v>2832</v>
      </c>
      <c r="L426" s="4" t="s">
        <v>2835</v>
      </c>
      <c r="M426" s="4" t="s">
        <v>2835</v>
      </c>
      <c r="N426" s="4" t="s">
        <v>606</v>
      </c>
      <c r="O426" s="4" t="s">
        <v>606</v>
      </c>
      <c r="P426" s="4" t="s">
        <v>2833</v>
      </c>
      <c r="Q426" s="4" t="s">
        <v>2834</v>
      </c>
      <c r="R426" s="4" t="s">
        <v>606</v>
      </c>
      <c r="S426" s="4" t="s">
        <v>606</v>
      </c>
      <c r="T426" s="4" t="s">
        <v>2836</v>
      </c>
      <c r="U426" s="4" t="s">
        <v>2836</v>
      </c>
      <c r="V426" s="4" t="s">
        <v>2834</v>
      </c>
      <c r="W426" s="4" t="s">
        <v>2834</v>
      </c>
    </row>
    <row r="427" spans="1:23" ht="15.6" customHeight="1">
      <c r="A427" s="87">
        <v>3270</v>
      </c>
      <c r="B427" s="5" t="s">
        <v>2837</v>
      </c>
      <c r="C427" s="5" t="s">
        <v>2839</v>
      </c>
      <c r="D427" s="5" t="s">
        <v>2839</v>
      </c>
      <c r="E427" s="5" t="b">
        <v>0</v>
      </c>
      <c r="F427" s="5" t="b">
        <v>1</v>
      </c>
      <c r="G427" s="5"/>
      <c r="H427" s="5" t="s">
        <v>2839</v>
      </c>
      <c r="I427" s="5" t="s">
        <v>2839</v>
      </c>
      <c r="J427" s="4" t="s">
        <v>2838</v>
      </c>
      <c r="K427" s="4" t="s">
        <v>2838</v>
      </c>
      <c r="L427" s="5" t="s">
        <v>2841</v>
      </c>
      <c r="M427" s="5" t="s">
        <v>2841</v>
      </c>
      <c r="N427" s="5" t="s">
        <v>606</v>
      </c>
      <c r="O427" s="5" t="s">
        <v>606</v>
      </c>
      <c r="P427" s="5" t="s">
        <v>2840</v>
      </c>
      <c r="Q427" s="5" t="s">
        <v>2839</v>
      </c>
      <c r="R427" s="5" t="s">
        <v>606</v>
      </c>
      <c r="S427" s="5" t="s">
        <v>606</v>
      </c>
      <c r="T427" s="5" t="s">
        <v>2842</v>
      </c>
      <c r="U427" s="5" t="s">
        <v>2842</v>
      </c>
      <c r="V427" s="5" t="s">
        <v>2839</v>
      </c>
      <c r="W427" s="5" t="s">
        <v>2839</v>
      </c>
    </row>
    <row r="428" spans="1:23" ht="15.6" customHeight="1">
      <c r="A428" s="86">
        <v>3271</v>
      </c>
      <c r="B428" s="4" t="s">
        <v>2843</v>
      </c>
      <c r="C428" s="4" t="s">
        <v>2844</v>
      </c>
      <c r="D428" s="4" t="s">
        <v>2844</v>
      </c>
      <c r="E428" s="4" t="b">
        <v>0</v>
      </c>
      <c r="F428" s="4" t="b">
        <v>1</v>
      </c>
      <c r="G428" s="4"/>
      <c r="H428" s="4" t="s">
        <v>2844</v>
      </c>
      <c r="I428" s="4" t="s">
        <v>2844</v>
      </c>
      <c r="J428" s="4" t="s">
        <v>236</v>
      </c>
      <c r="K428" s="4" t="s">
        <v>236</v>
      </c>
      <c r="L428" s="4" t="s">
        <v>2844</v>
      </c>
      <c r="M428" s="4" t="s">
        <v>2844</v>
      </c>
      <c r="N428" s="4" t="s">
        <v>606</v>
      </c>
      <c r="O428" s="4" t="s">
        <v>606</v>
      </c>
      <c r="P428" s="4" t="s">
        <v>594</v>
      </c>
      <c r="Q428" s="4" t="s">
        <v>2844</v>
      </c>
      <c r="R428" s="4" t="s">
        <v>606</v>
      </c>
      <c r="S428" s="4" t="s">
        <v>606</v>
      </c>
      <c r="T428" s="4" t="s">
        <v>597</v>
      </c>
      <c r="U428" s="4" t="s">
        <v>597</v>
      </c>
      <c r="V428" s="4" t="s">
        <v>2844</v>
      </c>
      <c r="W428" s="4" t="s">
        <v>2844</v>
      </c>
    </row>
    <row r="429" spans="1:23" ht="15.6" customHeight="1">
      <c r="A429" s="87">
        <v>3272</v>
      </c>
      <c r="B429" s="5" t="s">
        <v>2845</v>
      </c>
      <c r="C429" s="5" t="s">
        <v>2846</v>
      </c>
      <c r="D429" s="5" t="s">
        <v>2846</v>
      </c>
      <c r="E429" s="5" t="b">
        <v>0</v>
      </c>
      <c r="F429" s="5" t="b">
        <v>1</v>
      </c>
      <c r="G429" s="5"/>
      <c r="H429" s="5" t="s">
        <v>2846</v>
      </c>
      <c r="I429" s="5" t="s">
        <v>2846</v>
      </c>
      <c r="J429" s="5" t="s">
        <v>2846</v>
      </c>
      <c r="K429" s="5" t="s">
        <v>2846</v>
      </c>
      <c r="L429" s="5" t="s">
        <v>2846</v>
      </c>
      <c r="M429" s="5" t="s">
        <v>2846</v>
      </c>
      <c r="N429" s="5" t="s">
        <v>606</v>
      </c>
      <c r="O429" s="5" t="s">
        <v>606</v>
      </c>
      <c r="P429" s="5" t="s">
        <v>1705</v>
      </c>
      <c r="Q429" s="5" t="s">
        <v>2846</v>
      </c>
      <c r="R429" s="5" t="s">
        <v>606</v>
      </c>
      <c r="S429" s="5" t="s">
        <v>606</v>
      </c>
      <c r="T429" s="5" t="s">
        <v>2847</v>
      </c>
      <c r="U429" s="5" t="s">
        <v>2847</v>
      </c>
      <c r="V429" s="5" t="s">
        <v>2846</v>
      </c>
      <c r="W429" s="5" t="s">
        <v>2846</v>
      </c>
    </row>
    <row r="430" spans="1:23" ht="15.6" customHeight="1">
      <c r="A430" s="86">
        <v>3273</v>
      </c>
      <c r="B430" s="4" t="s">
        <v>2848</v>
      </c>
      <c r="C430" s="4" t="s">
        <v>2851</v>
      </c>
      <c r="D430" s="4" t="s">
        <v>2851</v>
      </c>
      <c r="E430" s="4" t="b">
        <v>0</v>
      </c>
      <c r="F430" s="4" t="b">
        <v>1</v>
      </c>
      <c r="G430" s="4"/>
      <c r="H430" s="4" t="s">
        <v>2851</v>
      </c>
      <c r="I430" s="4" t="s">
        <v>2851</v>
      </c>
      <c r="J430" s="4" t="s">
        <v>2849</v>
      </c>
      <c r="K430" s="4" t="s">
        <v>2849</v>
      </c>
      <c r="L430" s="4" t="s">
        <v>2852</v>
      </c>
      <c r="M430" s="4" t="s">
        <v>2852</v>
      </c>
      <c r="N430" s="4" t="s">
        <v>606</v>
      </c>
      <c r="O430" s="4" t="s">
        <v>606</v>
      </c>
      <c r="P430" s="4" t="s">
        <v>2850</v>
      </c>
      <c r="Q430" s="4" t="s">
        <v>2851</v>
      </c>
      <c r="R430" s="4" t="s">
        <v>606</v>
      </c>
      <c r="S430" s="4" t="s">
        <v>606</v>
      </c>
      <c r="T430" s="4" t="s">
        <v>2853</v>
      </c>
      <c r="U430" s="4" t="s">
        <v>2853</v>
      </c>
      <c r="V430" s="4" t="s">
        <v>2851</v>
      </c>
      <c r="W430" s="4" t="s">
        <v>2851</v>
      </c>
    </row>
    <row r="431" spans="1:23" ht="15.6" customHeight="1">
      <c r="A431" s="87">
        <v>3274</v>
      </c>
      <c r="B431" s="5" t="s">
        <v>2854</v>
      </c>
      <c r="C431" s="5" t="s">
        <v>2854</v>
      </c>
      <c r="D431" s="5" t="s">
        <v>2854</v>
      </c>
      <c r="E431" s="5" t="b">
        <v>0</v>
      </c>
      <c r="F431" s="5" t="b">
        <v>1</v>
      </c>
      <c r="G431" s="5"/>
      <c r="H431" s="5" t="s">
        <v>2857</v>
      </c>
      <c r="I431" s="5" t="s">
        <v>2857</v>
      </c>
      <c r="J431" s="5" t="s">
        <v>2855</v>
      </c>
      <c r="K431" s="5" t="s">
        <v>2855</v>
      </c>
      <c r="L431" s="5" t="s">
        <v>2858</v>
      </c>
      <c r="M431" s="5" t="s">
        <v>2858</v>
      </c>
      <c r="N431" s="5" t="s">
        <v>606</v>
      </c>
      <c r="O431" s="5" t="s">
        <v>606</v>
      </c>
      <c r="P431" s="5" t="s">
        <v>2856</v>
      </c>
      <c r="Q431" s="5" t="s">
        <v>2857</v>
      </c>
      <c r="R431" s="5" t="s">
        <v>606</v>
      </c>
      <c r="S431" s="5" t="s">
        <v>606</v>
      </c>
      <c r="T431" s="5" t="s">
        <v>2859</v>
      </c>
      <c r="U431" s="5" t="s">
        <v>2859</v>
      </c>
      <c r="V431" s="5" t="s">
        <v>2857</v>
      </c>
      <c r="W431" s="5" t="s">
        <v>2857</v>
      </c>
    </row>
    <row r="432" spans="1:23" ht="15.6" customHeight="1">
      <c r="A432" s="86">
        <v>3287</v>
      </c>
      <c r="B432" s="4" t="s">
        <v>2860</v>
      </c>
      <c r="C432" s="4" t="s">
        <v>10063</v>
      </c>
      <c r="D432" s="4" t="s">
        <v>10063</v>
      </c>
      <c r="E432" s="4" t="b">
        <v>0</v>
      </c>
      <c r="F432" s="4" t="b">
        <v>1</v>
      </c>
      <c r="G432" s="4"/>
      <c r="H432" s="4" t="s">
        <v>2863</v>
      </c>
      <c r="I432" s="4" t="s">
        <v>2863</v>
      </c>
      <c r="J432" s="4" t="s">
        <v>2861</v>
      </c>
      <c r="K432" s="4" t="s">
        <v>2861</v>
      </c>
      <c r="L432" s="4" t="s">
        <v>2864</v>
      </c>
      <c r="M432" s="4" t="s">
        <v>2864</v>
      </c>
      <c r="N432" s="4" t="s">
        <v>606</v>
      </c>
      <c r="O432" s="4" t="s">
        <v>606</v>
      </c>
      <c r="P432" s="4" t="s">
        <v>2862</v>
      </c>
      <c r="Q432" s="4" t="s">
        <v>2863</v>
      </c>
      <c r="R432" s="4" t="s">
        <v>606</v>
      </c>
      <c r="S432" s="4" t="s">
        <v>606</v>
      </c>
      <c r="T432" s="4" t="s">
        <v>2865</v>
      </c>
      <c r="U432" s="4" t="s">
        <v>2865</v>
      </c>
      <c r="V432" s="4" t="s">
        <v>2863</v>
      </c>
      <c r="W432" s="4" t="s">
        <v>2863</v>
      </c>
    </row>
    <row r="433" spans="1:23" ht="15.6" customHeight="1">
      <c r="A433" s="87">
        <v>3288</v>
      </c>
      <c r="B433" s="5" t="s">
        <v>2866</v>
      </c>
      <c r="C433" s="5" t="s">
        <v>10064</v>
      </c>
      <c r="D433" s="5" t="s">
        <v>10064</v>
      </c>
      <c r="E433" s="5" t="b">
        <v>0</v>
      </c>
      <c r="F433" s="5" t="b">
        <v>1</v>
      </c>
      <c r="G433" s="5"/>
      <c r="H433" s="5" t="s">
        <v>58</v>
      </c>
      <c r="I433" s="5" t="s">
        <v>58</v>
      </c>
      <c r="J433" s="5" t="s">
        <v>2867</v>
      </c>
      <c r="K433" s="5" t="s">
        <v>2867</v>
      </c>
      <c r="L433" s="5" t="s">
        <v>2869</v>
      </c>
      <c r="M433" s="5" t="s">
        <v>2869</v>
      </c>
      <c r="N433" s="5" t="s">
        <v>606</v>
      </c>
      <c r="O433" s="5" t="s">
        <v>606</v>
      </c>
      <c r="P433" s="5" t="s">
        <v>2868</v>
      </c>
      <c r="Q433" s="5" t="s">
        <v>58</v>
      </c>
      <c r="R433" s="5" t="s">
        <v>606</v>
      </c>
      <c r="S433" s="5" t="s">
        <v>606</v>
      </c>
      <c r="T433" s="5" t="s">
        <v>2870</v>
      </c>
      <c r="U433" s="5" t="s">
        <v>2870</v>
      </c>
      <c r="V433" s="5" t="s">
        <v>58</v>
      </c>
      <c r="W433" s="5" t="s">
        <v>58</v>
      </c>
    </row>
    <row r="434" spans="1:23" ht="15.6" customHeight="1">
      <c r="A434" s="86">
        <v>3289</v>
      </c>
      <c r="B434" s="4" t="s">
        <v>2871</v>
      </c>
      <c r="C434" s="4" t="s">
        <v>10065</v>
      </c>
      <c r="D434" s="4" t="s">
        <v>10065</v>
      </c>
      <c r="E434" s="4" t="b">
        <v>0</v>
      </c>
      <c r="F434" s="4" t="b">
        <v>1</v>
      </c>
      <c r="G434" s="4"/>
      <c r="H434" s="4" t="s">
        <v>2874</v>
      </c>
      <c r="I434" s="4" t="s">
        <v>2874</v>
      </c>
      <c r="J434" s="4" t="s">
        <v>2872</v>
      </c>
      <c r="K434" s="4" t="s">
        <v>2872</v>
      </c>
      <c r="L434" s="4" t="s">
        <v>2875</v>
      </c>
      <c r="M434" s="4" t="s">
        <v>2875</v>
      </c>
      <c r="N434" s="4" t="s">
        <v>606</v>
      </c>
      <c r="O434" s="4" t="s">
        <v>606</v>
      </c>
      <c r="P434" s="4" t="s">
        <v>2873</v>
      </c>
      <c r="Q434" s="4" t="s">
        <v>2874</v>
      </c>
      <c r="R434" s="4" t="s">
        <v>606</v>
      </c>
      <c r="S434" s="4" t="s">
        <v>606</v>
      </c>
      <c r="T434" s="4" t="s">
        <v>2876</v>
      </c>
      <c r="U434" s="4" t="s">
        <v>2876</v>
      </c>
      <c r="V434" s="4" t="s">
        <v>2874</v>
      </c>
      <c r="W434" s="4" t="s">
        <v>2874</v>
      </c>
    </row>
    <row r="435" spans="1:23" ht="15.6" customHeight="1">
      <c r="A435" s="87">
        <v>3290</v>
      </c>
      <c r="B435" s="5" t="s">
        <v>2877</v>
      </c>
      <c r="C435" s="5" t="s">
        <v>10066</v>
      </c>
      <c r="D435" s="5" t="s">
        <v>10066</v>
      </c>
      <c r="E435" s="5" t="b">
        <v>0</v>
      </c>
      <c r="F435" s="5" t="b">
        <v>1</v>
      </c>
      <c r="G435" s="5"/>
      <c r="H435" s="5" t="s">
        <v>2880</v>
      </c>
      <c r="I435" s="5" t="s">
        <v>2880</v>
      </c>
      <c r="J435" s="5" t="s">
        <v>2878</v>
      </c>
      <c r="K435" s="5" t="s">
        <v>2878</v>
      </c>
      <c r="L435" s="5" t="s">
        <v>2881</v>
      </c>
      <c r="M435" s="5" t="s">
        <v>2881</v>
      </c>
      <c r="N435" s="5" t="s">
        <v>606</v>
      </c>
      <c r="O435" s="5" t="s">
        <v>606</v>
      </c>
      <c r="P435" s="5" t="s">
        <v>2879</v>
      </c>
      <c r="Q435" s="5" t="s">
        <v>2880</v>
      </c>
      <c r="R435" s="5" t="s">
        <v>606</v>
      </c>
      <c r="S435" s="5" t="s">
        <v>606</v>
      </c>
      <c r="T435" s="5" t="s">
        <v>2882</v>
      </c>
      <c r="U435" s="5" t="s">
        <v>2882</v>
      </c>
      <c r="V435" s="5" t="s">
        <v>2880</v>
      </c>
      <c r="W435" s="5" t="s">
        <v>2880</v>
      </c>
    </row>
    <row r="436" spans="1:23" ht="15.6" customHeight="1">
      <c r="A436" s="86">
        <v>3291</v>
      </c>
      <c r="B436" s="4" t="s">
        <v>2883</v>
      </c>
      <c r="C436" s="4" t="s">
        <v>10067</v>
      </c>
      <c r="D436" s="4" t="s">
        <v>10067</v>
      </c>
      <c r="E436" s="4" t="b">
        <v>0</v>
      </c>
      <c r="F436" s="4" t="b">
        <v>1</v>
      </c>
      <c r="G436" s="4"/>
      <c r="H436" s="4" t="s">
        <v>2885</v>
      </c>
      <c r="I436" s="4" t="s">
        <v>2885</v>
      </c>
      <c r="J436" s="5" t="s">
        <v>2884</v>
      </c>
      <c r="K436" s="5" t="s">
        <v>2885</v>
      </c>
      <c r="L436" s="4" t="s">
        <v>2887</v>
      </c>
      <c r="M436" s="4" t="s">
        <v>2887</v>
      </c>
      <c r="N436" s="4" t="s">
        <v>606</v>
      </c>
      <c r="O436" s="4" t="s">
        <v>606</v>
      </c>
      <c r="P436" s="4" t="s">
        <v>2886</v>
      </c>
      <c r="Q436" s="4" t="s">
        <v>2885</v>
      </c>
      <c r="R436" s="4" t="s">
        <v>606</v>
      </c>
      <c r="S436" s="4" t="s">
        <v>606</v>
      </c>
      <c r="T436" s="4" t="s">
        <v>2888</v>
      </c>
      <c r="U436" s="4" t="s">
        <v>2888</v>
      </c>
      <c r="V436" s="4" t="s">
        <v>2885</v>
      </c>
      <c r="W436" s="4" t="s">
        <v>2885</v>
      </c>
    </row>
    <row r="437" spans="1:23" ht="15.6" customHeight="1">
      <c r="A437" s="87">
        <v>3292</v>
      </c>
      <c r="B437" s="5" t="s">
        <v>2889</v>
      </c>
      <c r="C437" s="5" t="s">
        <v>3964</v>
      </c>
      <c r="D437" s="5" t="s">
        <v>3964</v>
      </c>
      <c r="E437" s="5" t="b">
        <v>0</v>
      </c>
      <c r="F437" s="5" t="b">
        <v>1</v>
      </c>
      <c r="G437" s="5"/>
      <c r="H437" s="5" t="s">
        <v>2890</v>
      </c>
      <c r="I437" s="5" t="s">
        <v>2890</v>
      </c>
      <c r="J437" s="5" t="s">
        <v>2890</v>
      </c>
      <c r="K437" s="5" t="s">
        <v>2891</v>
      </c>
      <c r="L437" s="5" t="s">
        <v>2893</v>
      </c>
      <c r="M437" s="5" t="s">
        <v>2893</v>
      </c>
      <c r="N437" s="5" t="s">
        <v>606</v>
      </c>
      <c r="O437" s="5" t="s">
        <v>606</v>
      </c>
      <c r="P437" s="5" t="s">
        <v>2892</v>
      </c>
      <c r="Q437" s="5" t="s">
        <v>2890</v>
      </c>
      <c r="R437" s="5" t="s">
        <v>606</v>
      </c>
      <c r="S437" s="5" t="s">
        <v>606</v>
      </c>
      <c r="T437" s="5" t="s">
        <v>2894</v>
      </c>
      <c r="U437" s="5" t="s">
        <v>2894</v>
      </c>
      <c r="V437" s="5" t="s">
        <v>2890</v>
      </c>
      <c r="W437" s="5" t="s">
        <v>2890</v>
      </c>
    </row>
    <row r="438" spans="1:23" ht="15.6" customHeight="1">
      <c r="A438" s="86">
        <v>3293</v>
      </c>
      <c r="B438" s="4" t="s">
        <v>2895</v>
      </c>
      <c r="C438" s="4" t="s">
        <v>10068</v>
      </c>
      <c r="D438" s="4" t="s">
        <v>10068</v>
      </c>
      <c r="E438" s="4" t="b">
        <v>0</v>
      </c>
      <c r="F438" s="4" t="b">
        <v>1</v>
      </c>
      <c r="G438" s="4"/>
      <c r="H438" s="4" t="s">
        <v>2898</v>
      </c>
      <c r="I438" s="4" t="s">
        <v>2898</v>
      </c>
      <c r="J438" s="4" t="s">
        <v>2896</v>
      </c>
      <c r="K438" s="4" t="s">
        <v>2896</v>
      </c>
      <c r="L438" s="4" t="s">
        <v>2899</v>
      </c>
      <c r="M438" s="4" t="s">
        <v>2899</v>
      </c>
      <c r="N438" s="4" t="s">
        <v>606</v>
      </c>
      <c r="O438" s="4" t="s">
        <v>606</v>
      </c>
      <c r="P438" s="4" t="s">
        <v>2897</v>
      </c>
      <c r="Q438" s="4" t="s">
        <v>2898</v>
      </c>
      <c r="R438" s="4" t="s">
        <v>606</v>
      </c>
      <c r="S438" s="4" t="s">
        <v>606</v>
      </c>
      <c r="T438" s="4" t="s">
        <v>2900</v>
      </c>
      <c r="U438" s="4" t="s">
        <v>2900</v>
      </c>
      <c r="V438" s="4" t="s">
        <v>2898</v>
      </c>
      <c r="W438" s="4" t="s">
        <v>2898</v>
      </c>
    </row>
    <row r="439" spans="1:23" ht="15.6" customHeight="1">
      <c r="A439" s="87">
        <v>3294</v>
      </c>
      <c r="B439" s="5" t="s">
        <v>2901</v>
      </c>
      <c r="C439" s="5" t="s">
        <v>10069</v>
      </c>
      <c r="D439" s="5" t="s">
        <v>10069</v>
      </c>
      <c r="E439" s="5" t="b">
        <v>0</v>
      </c>
      <c r="F439" s="5" t="b">
        <v>1</v>
      </c>
      <c r="G439" s="5"/>
      <c r="H439" s="5" t="s">
        <v>2904</v>
      </c>
      <c r="I439" s="5" t="s">
        <v>2904</v>
      </c>
      <c r="J439" s="4" t="s">
        <v>2902</v>
      </c>
      <c r="K439" s="4" t="s">
        <v>2902</v>
      </c>
      <c r="L439" s="5" t="s">
        <v>2905</v>
      </c>
      <c r="M439" s="5" t="s">
        <v>2905</v>
      </c>
      <c r="N439" s="5" t="s">
        <v>606</v>
      </c>
      <c r="O439" s="5" t="s">
        <v>606</v>
      </c>
      <c r="P439" s="5" t="s">
        <v>2903</v>
      </c>
      <c r="Q439" s="5" t="s">
        <v>2904</v>
      </c>
      <c r="R439" s="5" t="s">
        <v>606</v>
      </c>
      <c r="S439" s="5" t="s">
        <v>606</v>
      </c>
      <c r="T439" s="5" t="s">
        <v>2906</v>
      </c>
      <c r="U439" s="5" t="s">
        <v>2906</v>
      </c>
      <c r="V439" s="5" t="s">
        <v>2904</v>
      </c>
      <c r="W439" s="5" t="s">
        <v>2904</v>
      </c>
    </row>
    <row r="440" spans="1:23" ht="15.6" customHeight="1">
      <c r="A440" s="86">
        <v>3295</v>
      </c>
      <c r="B440" s="4" t="s">
        <v>2907</v>
      </c>
      <c r="C440" s="4" t="s">
        <v>10070</v>
      </c>
      <c r="D440" s="4" t="s">
        <v>10070</v>
      </c>
      <c r="E440" s="4" t="b">
        <v>0</v>
      </c>
      <c r="F440" s="4" t="b">
        <v>1</v>
      </c>
      <c r="G440" s="4"/>
      <c r="H440" s="4" t="s">
        <v>2910</v>
      </c>
      <c r="I440" s="4" t="s">
        <v>2910</v>
      </c>
      <c r="J440" s="5" t="s">
        <v>2908</v>
      </c>
      <c r="K440" s="5" t="s">
        <v>2908</v>
      </c>
      <c r="L440" s="4" t="s">
        <v>2911</v>
      </c>
      <c r="M440" s="4" t="s">
        <v>2911</v>
      </c>
      <c r="N440" s="4" t="s">
        <v>606</v>
      </c>
      <c r="O440" s="4" t="s">
        <v>606</v>
      </c>
      <c r="P440" s="4" t="s">
        <v>2909</v>
      </c>
      <c r="Q440" s="4" t="s">
        <v>2910</v>
      </c>
      <c r="R440" s="4" t="s">
        <v>606</v>
      </c>
      <c r="S440" s="4" t="s">
        <v>606</v>
      </c>
      <c r="T440" s="4" t="s">
        <v>2912</v>
      </c>
      <c r="U440" s="4" t="s">
        <v>2912</v>
      </c>
      <c r="V440" s="4" t="s">
        <v>2910</v>
      </c>
      <c r="W440" s="4" t="s">
        <v>2910</v>
      </c>
    </row>
    <row r="441" spans="1:23" ht="15.6" customHeight="1">
      <c r="A441" s="87">
        <v>3296</v>
      </c>
      <c r="B441" s="5" t="s">
        <v>2913</v>
      </c>
      <c r="C441" s="5" t="s">
        <v>2913</v>
      </c>
      <c r="D441" s="5" t="s">
        <v>2913</v>
      </c>
      <c r="E441" s="5" t="b">
        <v>0</v>
      </c>
      <c r="F441" s="5" t="b">
        <v>1</v>
      </c>
      <c r="G441" s="5"/>
      <c r="H441" s="5" t="s">
        <v>2916</v>
      </c>
      <c r="I441" s="5" t="s">
        <v>2916</v>
      </c>
      <c r="J441" s="4" t="s">
        <v>2914</v>
      </c>
      <c r="K441" s="4" t="s">
        <v>2914</v>
      </c>
      <c r="L441" s="5" t="s">
        <v>2917</v>
      </c>
      <c r="M441" s="5" t="s">
        <v>2917</v>
      </c>
      <c r="N441" s="5" t="s">
        <v>606</v>
      </c>
      <c r="O441" s="5" t="s">
        <v>606</v>
      </c>
      <c r="P441" s="5" t="s">
        <v>2915</v>
      </c>
      <c r="Q441" s="5" t="s">
        <v>2916</v>
      </c>
      <c r="R441" s="5" t="s">
        <v>606</v>
      </c>
      <c r="S441" s="5" t="s">
        <v>606</v>
      </c>
      <c r="T441" s="5" t="s">
        <v>2918</v>
      </c>
      <c r="U441" s="5" t="s">
        <v>2918</v>
      </c>
      <c r="V441" s="5" t="s">
        <v>2916</v>
      </c>
      <c r="W441" s="5" t="s">
        <v>2916</v>
      </c>
    </row>
    <row r="442" spans="1:23" ht="15.6" customHeight="1">
      <c r="A442" s="86">
        <v>3297</v>
      </c>
      <c r="B442" s="4" t="s">
        <v>2919</v>
      </c>
      <c r="C442" s="4" t="s">
        <v>10071</v>
      </c>
      <c r="D442" s="4" t="s">
        <v>10071</v>
      </c>
      <c r="E442" s="4" t="b">
        <v>0</v>
      </c>
      <c r="F442" s="4" t="b">
        <v>1</v>
      </c>
      <c r="G442" s="4"/>
      <c r="H442" s="4" t="s">
        <v>2923</v>
      </c>
      <c r="I442" s="4" t="s">
        <v>2922</v>
      </c>
      <c r="J442" s="5" t="s">
        <v>2920</v>
      </c>
      <c r="K442" s="5" t="s">
        <v>2920</v>
      </c>
      <c r="L442" s="4" t="s">
        <v>2924</v>
      </c>
      <c r="M442" s="4" t="s">
        <v>2924</v>
      </c>
      <c r="N442" s="4" t="s">
        <v>606</v>
      </c>
      <c r="O442" s="4" t="s">
        <v>606</v>
      </c>
      <c r="P442" s="4" t="s">
        <v>2921</v>
      </c>
      <c r="Q442" s="4" t="s">
        <v>2922</v>
      </c>
      <c r="R442" s="4" t="s">
        <v>606</v>
      </c>
      <c r="S442" s="4" t="s">
        <v>606</v>
      </c>
      <c r="T442" s="4" t="s">
        <v>2925</v>
      </c>
      <c r="U442" s="4" t="s">
        <v>2925</v>
      </c>
      <c r="V442" s="4" t="s">
        <v>2923</v>
      </c>
      <c r="W442" s="4" t="s">
        <v>2922</v>
      </c>
    </row>
    <row r="443" spans="1:23" ht="15.6" customHeight="1">
      <c r="A443" s="87">
        <v>3298</v>
      </c>
      <c r="B443" s="5" t="s">
        <v>2926</v>
      </c>
      <c r="C443" s="5" t="s">
        <v>2926</v>
      </c>
      <c r="D443" s="5" t="s">
        <v>2926</v>
      </c>
      <c r="E443" s="5" t="b">
        <v>0</v>
      </c>
      <c r="F443" s="5" t="b">
        <v>1</v>
      </c>
      <c r="G443" s="5"/>
      <c r="H443" s="5" t="s">
        <v>2929</v>
      </c>
      <c r="I443" s="5" t="s">
        <v>2929</v>
      </c>
      <c r="J443" s="4" t="s">
        <v>2927</v>
      </c>
      <c r="K443" s="4" t="s">
        <v>2927</v>
      </c>
      <c r="L443" s="5" t="s">
        <v>2930</v>
      </c>
      <c r="M443" s="5" t="s">
        <v>2930</v>
      </c>
      <c r="N443" s="5" t="s">
        <v>606</v>
      </c>
      <c r="O443" s="5" t="s">
        <v>606</v>
      </c>
      <c r="P443" s="5" t="s">
        <v>2928</v>
      </c>
      <c r="Q443" s="5" t="s">
        <v>2929</v>
      </c>
      <c r="R443" s="5" t="s">
        <v>606</v>
      </c>
      <c r="S443" s="5" t="s">
        <v>606</v>
      </c>
      <c r="T443" s="5" t="s">
        <v>2931</v>
      </c>
      <c r="U443" s="5" t="s">
        <v>2931</v>
      </c>
      <c r="V443" s="5" t="s">
        <v>2929</v>
      </c>
      <c r="W443" s="5" t="s">
        <v>2929</v>
      </c>
    </row>
    <row r="444" spans="1:23" ht="15.6" customHeight="1">
      <c r="A444" s="86">
        <v>3299</v>
      </c>
      <c r="B444" s="4" t="s">
        <v>2932</v>
      </c>
      <c r="C444" s="4" t="s">
        <v>10072</v>
      </c>
      <c r="D444" s="4" t="s">
        <v>10072</v>
      </c>
      <c r="E444" s="4" t="b">
        <v>0</v>
      </c>
      <c r="F444" s="4" t="b">
        <v>1</v>
      </c>
      <c r="G444" s="4"/>
      <c r="H444" s="4" t="s">
        <v>410</v>
      </c>
      <c r="I444" s="4" t="s">
        <v>408</v>
      </c>
      <c r="J444" s="5" t="s">
        <v>2933</v>
      </c>
      <c r="K444" s="5" t="s">
        <v>2933</v>
      </c>
      <c r="L444" s="4" t="s">
        <v>411</v>
      </c>
      <c r="M444" s="4" t="s">
        <v>411</v>
      </c>
      <c r="N444" s="4" t="s">
        <v>606</v>
      </c>
      <c r="O444" s="4" t="s">
        <v>606</v>
      </c>
      <c r="P444" s="4" t="s">
        <v>407</v>
      </c>
      <c r="Q444" s="4" t="s">
        <v>408</v>
      </c>
      <c r="R444" s="4" t="s">
        <v>606</v>
      </c>
      <c r="S444" s="4" t="s">
        <v>606</v>
      </c>
      <c r="T444" s="4" t="s">
        <v>2934</v>
      </c>
      <c r="U444" s="4" t="s">
        <v>2934</v>
      </c>
      <c r="V444" s="4" t="s">
        <v>410</v>
      </c>
      <c r="W444" s="4" t="s">
        <v>408</v>
      </c>
    </row>
    <row r="445" spans="1:23" ht="15.6" customHeight="1">
      <c r="A445" s="87">
        <v>3300</v>
      </c>
      <c r="B445" s="5" t="s">
        <v>2935</v>
      </c>
      <c r="C445" s="5" t="s">
        <v>10073</v>
      </c>
      <c r="D445" s="5" t="s">
        <v>10073</v>
      </c>
      <c r="E445" s="5" t="b">
        <v>0</v>
      </c>
      <c r="F445" s="5" t="b">
        <v>1</v>
      </c>
      <c r="G445" s="5"/>
      <c r="H445" s="5" t="s">
        <v>430</v>
      </c>
      <c r="I445" s="5" t="s">
        <v>430</v>
      </c>
      <c r="J445" s="4" t="s">
        <v>2936</v>
      </c>
      <c r="K445" s="4" t="s">
        <v>2936</v>
      </c>
      <c r="L445" s="5" t="s">
        <v>432</v>
      </c>
      <c r="M445" s="5" t="s">
        <v>432</v>
      </c>
      <c r="N445" s="5" t="s">
        <v>606</v>
      </c>
      <c r="O445" s="5" t="s">
        <v>606</v>
      </c>
      <c r="P445" s="5" t="s">
        <v>429</v>
      </c>
      <c r="Q445" s="5" t="s">
        <v>430</v>
      </c>
      <c r="R445" s="5" t="s">
        <v>606</v>
      </c>
      <c r="S445" s="5" t="s">
        <v>606</v>
      </c>
      <c r="T445" s="5" t="s">
        <v>2937</v>
      </c>
      <c r="U445" s="5" t="s">
        <v>2937</v>
      </c>
      <c r="V445" s="5" t="s">
        <v>430</v>
      </c>
      <c r="W445" s="5" t="s">
        <v>430</v>
      </c>
    </row>
    <row r="446" spans="1:23" ht="15.6" customHeight="1">
      <c r="A446" s="86">
        <v>3303</v>
      </c>
      <c r="B446" s="4" t="s">
        <v>2938</v>
      </c>
      <c r="C446" s="4" t="s">
        <v>2938</v>
      </c>
      <c r="D446" s="4" t="s">
        <v>2938</v>
      </c>
      <c r="E446" s="4" t="b">
        <v>0</v>
      </c>
      <c r="F446" s="4" t="b">
        <v>1</v>
      </c>
      <c r="G446" s="4"/>
      <c r="H446" s="4" t="s">
        <v>2939</v>
      </c>
      <c r="I446" s="4" t="s">
        <v>2939</v>
      </c>
      <c r="J446" s="5" t="s">
        <v>569</v>
      </c>
      <c r="K446" s="5" t="s">
        <v>570</v>
      </c>
      <c r="L446" s="4" t="s">
        <v>2940</v>
      </c>
      <c r="M446" s="4" t="s">
        <v>2940</v>
      </c>
      <c r="N446" s="4" t="s">
        <v>606</v>
      </c>
      <c r="O446" s="4" t="s">
        <v>606</v>
      </c>
      <c r="P446" s="4" t="s">
        <v>571</v>
      </c>
      <c r="Q446" s="4" t="s">
        <v>2939</v>
      </c>
      <c r="R446" s="4" t="s">
        <v>606</v>
      </c>
      <c r="S446" s="4" t="s">
        <v>606</v>
      </c>
      <c r="T446" s="4" t="s">
        <v>2941</v>
      </c>
      <c r="U446" s="4" t="s">
        <v>2941</v>
      </c>
      <c r="V446" s="4" t="s">
        <v>2939</v>
      </c>
      <c r="W446" s="4" t="s">
        <v>2939</v>
      </c>
    </row>
    <row r="447" spans="1:23" ht="15.6" customHeight="1">
      <c r="A447" s="87">
        <v>3304</v>
      </c>
      <c r="B447" s="5" t="s">
        <v>2944</v>
      </c>
      <c r="C447" s="5" t="s">
        <v>10206</v>
      </c>
      <c r="D447" s="5" t="s">
        <v>10206</v>
      </c>
      <c r="E447" s="5" t="b">
        <v>0</v>
      </c>
      <c r="F447" s="5" t="b">
        <v>0</v>
      </c>
      <c r="G447" s="5"/>
      <c r="H447" s="5" t="s">
        <v>2944</v>
      </c>
      <c r="I447" s="5" t="s">
        <v>2944</v>
      </c>
      <c r="J447" s="5" t="s">
        <v>2942</v>
      </c>
      <c r="K447" s="5" t="s">
        <v>2942</v>
      </c>
      <c r="L447" s="5" t="s">
        <v>2945</v>
      </c>
      <c r="M447" s="5" t="s">
        <v>2945</v>
      </c>
      <c r="N447" s="5" t="s">
        <v>606</v>
      </c>
      <c r="O447" s="5" t="s">
        <v>606</v>
      </c>
      <c r="P447" s="5" t="s">
        <v>2943</v>
      </c>
      <c r="Q447" s="5" t="s">
        <v>2944</v>
      </c>
      <c r="R447" s="5" t="s">
        <v>606</v>
      </c>
      <c r="S447" s="5" t="s">
        <v>606</v>
      </c>
      <c r="T447" s="5" t="s">
        <v>2946</v>
      </c>
      <c r="U447" s="5" t="s">
        <v>2946</v>
      </c>
      <c r="V447" s="5" t="s">
        <v>2944</v>
      </c>
      <c r="W447" s="5" t="s">
        <v>2944</v>
      </c>
    </row>
    <row r="448" spans="1:23" ht="15.6" customHeight="1">
      <c r="A448" s="86">
        <v>3305</v>
      </c>
      <c r="B448" s="4" t="s">
        <v>327</v>
      </c>
      <c r="C448" s="4" t="s">
        <v>10207</v>
      </c>
      <c r="D448" s="4" t="s">
        <v>10207</v>
      </c>
      <c r="E448" s="4" t="b">
        <v>0</v>
      </c>
      <c r="F448" s="4" t="b">
        <v>0</v>
      </c>
      <c r="G448" s="4"/>
      <c r="H448" s="4" t="s">
        <v>327</v>
      </c>
      <c r="I448" s="4" t="s">
        <v>327</v>
      </c>
      <c r="J448" s="5" t="s">
        <v>2756</v>
      </c>
      <c r="K448" s="5" t="s">
        <v>2756</v>
      </c>
      <c r="L448" s="4" t="s">
        <v>2947</v>
      </c>
      <c r="M448" s="4" t="s">
        <v>2947</v>
      </c>
      <c r="N448" s="4" t="s">
        <v>606</v>
      </c>
      <c r="O448" s="4" t="s">
        <v>606</v>
      </c>
      <c r="P448" s="4" t="s">
        <v>2757</v>
      </c>
      <c r="Q448" s="4" t="s">
        <v>327</v>
      </c>
      <c r="R448" s="4" t="s">
        <v>606</v>
      </c>
      <c r="S448" s="4" t="s">
        <v>606</v>
      </c>
      <c r="T448" s="4" t="s">
        <v>2759</v>
      </c>
      <c r="U448" s="4" t="s">
        <v>2759</v>
      </c>
      <c r="V448" s="4" t="s">
        <v>327</v>
      </c>
      <c r="W448" s="4" t="s">
        <v>327</v>
      </c>
    </row>
    <row r="449" spans="1:23" ht="15.6" customHeight="1">
      <c r="A449" s="87">
        <v>3306</v>
      </c>
      <c r="B449" s="5" t="s">
        <v>2950</v>
      </c>
      <c r="C449" s="5" t="s">
        <v>10208</v>
      </c>
      <c r="D449" s="5" t="s">
        <v>10208</v>
      </c>
      <c r="E449" s="5" t="b">
        <v>0</v>
      </c>
      <c r="F449" s="5" t="b">
        <v>0</v>
      </c>
      <c r="G449" s="5"/>
      <c r="H449" s="5" t="s">
        <v>2950</v>
      </c>
      <c r="I449" s="5" t="s">
        <v>2950</v>
      </c>
      <c r="J449" s="5" t="s">
        <v>2948</v>
      </c>
      <c r="K449" s="5" t="s">
        <v>2948</v>
      </c>
      <c r="L449" s="5" t="s">
        <v>2951</v>
      </c>
      <c r="M449" s="5" t="s">
        <v>2951</v>
      </c>
      <c r="N449" s="5" t="s">
        <v>606</v>
      </c>
      <c r="O449" s="5" t="s">
        <v>606</v>
      </c>
      <c r="P449" s="5" t="s">
        <v>2949</v>
      </c>
      <c r="Q449" s="5" t="s">
        <v>2950</v>
      </c>
      <c r="R449" s="5" t="s">
        <v>606</v>
      </c>
      <c r="S449" s="5" t="s">
        <v>606</v>
      </c>
      <c r="T449" s="5" t="s">
        <v>2952</v>
      </c>
      <c r="U449" s="5" t="s">
        <v>2952</v>
      </c>
      <c r="V449" s="5" t="s">
        <v>2950</v>
      </c>
      <c r="W449" s="5" t="s">
        <v>2950</v>
      </c>
    </row>
    <row r="450" spans="1:23" ht="15.6" customHeight="1">
      <c r="A450" s="86">
        <v>3307</v>
      </c>
      <c r="B450" s="4" t="s">
        <v>2955</v>
      </c>
      <c r="C450" s="4" t="s">
        <v>10209</v>
      </c>
      <c r="D450" s="4" t="s">
        <v>10209</v>
      </c>
      <c r="E450" s="4" t="b">
        <v>0</v>
      </c>
      <c r="F450" s="4" t="b">
        <v>0</v>
      </c>
      <c r="G450" s="4"/>
      <c r="H450" s="4" t="s">
        <v>2955</v>
      </c>
      <c r="I450" s="4" t="s">
        <v>2955</v>
      </c>
      <c r="J450" s="4" t="s">
        <v>2953</v>
      </c>
      <c r="K450" s="4" t="s">
        <v>2953</v>
      </c>
      <c r="L450" s="4" t="s">
        <v>2956</v>
      </c>
      <c r="M450" s="4" t="s">
        <v>2956</v>
      </c>
      <c r="N450" s="4" t="s">
        <v>606</v>
      </c>
      <c r="O450" s="4" t="s">
        <v>606</v>
      </c>
      <c r="P450" s="4" t="s">
        <v>2954</v>
      </c>
      <c r="Q450" s="4" t="s">
        <v>2955</v>
      </c>
      <c r="R450" s="4" t="s">
        <v>606</v>
      </c>
      <c r="S450" s="4" t="s">
        <v>606</v>
      </c>
      <c r="T450" s="4" t="s">
        <v>2957</v>
      </c>
      <c r="U450" s="4" t="s">
        <v>2957</v>
      </c>
      <c r="V450" s="4" t="s">
        <v>2955</v>
      </c>
      <c r="W450" s="4" t="s">
        <v>2955</v>
      </c>
    </row>
    <row r="451" spans="1:23" ht="15.6" customHeight="1">
      <c r="A451" s="87">
        <v>3308</v>
      </c>
      <c r="B451" s="5" t="s">
        <v>2960</v>
      </c>
      <c r="C451" s="5" t="s">
        <v>10210</v>
      </c>
      <c r="D451" s="5" t="s">
        <v>10210</v>
      </c>
      <c r="E451" s="5" t="b">
        <v>0</v>
      </c>
      <c r="F451" s="5" t="b">
        <v>0</v>
      </c>
      <c r="G451" s="5"/>
      <c r="H451" s="5" t="s">
        <v>2960</v>
      </c>
      <c r="I451" s="5" t="s">
        <v>2960</v>
      </c>
      <c r="J451" s="5" t="s">
        <v>2958</v>
      </c>
      <c r="K451" s="5" t="s">
        <v>2958</v>
      </c>
      <c r="L451" s="5" t="s">
        <v>2961</v>
      </c>
      <c r="M451" s="5" t="s">
        <v>2961</v>
      </c>
      <c r="N451" s="5" t="s">
        <v>606</v>
      </c>
      <c r="O451" s="5" t="s">
        <v>606</v>
      </c>
      <c r="P451" s="5" t="s">
        <v>2959</v>
      </c>
      <c r="Q451" s="5" t="s">
        <v>2960</v>
      </c>
      <c r="R451" s="5" t="s">
        <v>606</v>
      </c>
      <c r="S451" s="5" t="s">
        <v>606</v>
      </c>
      <c r="T451" s="5" t="s">
        <v>2962</v>
      </c>
      <c r="U451" s="5" t="s">
        <v>2962</v>
      </c>
      <c r="V451" s="5" t="s">
        <v>2960</v>
      </c>
      <c r="W451" s="5" t="s">
        <v>2960</v>
      </c>
    </row>
    <row r="452" spans="1:23" ht="15.6" customHeight="1">
      <c r="A452" s="86">
        <v>3309</v>
      </c>
      <c r="B452" s="4" t="s">
        <v>2965</v>
      </c>
      <c r="C452" s="4" t="s">
        <v>10211</v>
      </c>
      <c r="D452" s="4" t="s">
        <v>10211</v>
      </c>
      <c r="E452" s="4" t="b">
        <v>0</v>
      </c>
      <c r="F452" s="4" t="b">
        <v>0</v>
      </c>
      <c r="G452" s="4"/>
      <c r="H452" s="4" t="s">
        <v>2965</v>
      </c>
      <c r="I452" s="4" t="s">
        <v>2965</v>
      </c>
      <c r="J452" s="4" t="s">
        <v>2963</v>
      </c>
      <c r="K452" s="4" t="s">
        <v>2963</v>
      </c>
      <c r="L452" s="4" t="s">
        <v>2966</v>
      </c>
      <c r="M452" s="4" t="s">
        <v>2966</v>
      </c>
      <c r="N452" s="4" t="s">
        <v>606</v>
      </c>
      <c r="O452" s="4" t="s">
        <v>606</v>
      </c>
      <c r="P452" s="4" t="s">
        <v>2964</v>
      </c>
      <c r="Q452" s="4" t="s">
        <v>2965</v>
      </c>
      <c r="R452" s="4" t="s">
        <v>606</v>
      </c>
      <c r="S452" s="4" t="s">
        <v>606</v>
      </c>
      <c r="T452" s="4" t="s">
        <v>2967</v>
      </c>
      <c r="U452" s="4" t="s">
        <v>2967</v>
      </c>
      <c r="V452" s="4" t="s">
        <v>2965</v>
      </c>
      <c r="W452" s="4" t="s">
        <v>2965</v>
      </c>
    </row>
    <row r="453" spans="1:23" ht="15.6" customHeight="1">
      <c r="A453" s="87">
        <v>3310</v>
      </c>
      <c r="B453" s="5" t="s">
        <v>327</v>
      </c>
      <c r="C453" s="5" t="s">
        <v>10212</v>
      </c>
      <c r="D453" s="5" t="s">
        <v>10212</v>
      </c>
      <c r="E453" s="5" t="b">
        <v>0</v>
      </c>
      <c r="F453" s="5" t="b">
        <v>0</v>
      </c>
      <c r="G453" s="5"/>
      <c r="H453" s="5" t="s">
        <v>327</v>
      </c>
      <c r="I453" s="5" t="s">
        <v>327</v>
      </c>
      <c r="J453" s="4" t="s">
        <v>2756</v>
      </c>
      <c r="K453" s="4" t="s">
        <v>2756</v>
      </c>
      <c r="L453" s="5" t="s">
        <v>2947</v>
      </c>
      <c r="M453" s="5" t="s">
        <v>2947</v>
      </c>
      <c r="N453" s="5" t="s">
        <v>606</v>
      </c>
      <c r="O453" s="5" t="s">
        <v>606</v>
      </c>
      <c r="P453" s="5" t="s">
        <v>2757</v>
      </c>
      <c r="Q453" s="5" t="s">
        <v>327</v>
      </c>
      <c r="R453" s="5" t="s">
        <v>606</v>
      </c>
      <c r="S453" s="5" t="s">
        <v>606</v>
      </c>
      <c r="T453" s="5" t="s">
        <v>2759</v>
      </c>
      <c r="U453" s="5" t="s">
        <v>2759</v>
      </c>
      <c r="V453" s="5" t="s">
        <v>327</v>
      </c>
      <c r="W453" s="5" t="s">
        <v>327</v>
      </c>
    </row>
    <row r="454" spans="1:23" ht="15.6" customHeight="1">
      <c r="A454" s="86">
        <v>3311</v>
      </c>
      <c r="B454" s="4" t="s">
        <v>2968</v>
      </c>
      <c r="C454" s="4" t="s">
        <v>10213</v>
      </c>
      <c r="D454" s="4" t="s">
        <v>10213</v>
      </c>
      <c r="E454" s="4" t="b">
        <v>0</v>
      </c>
      <c r="F454" s="4" t="b">
        <v>0</v>
      </c>
      <c r="G454" s="4"/>
      <c r="H454" s="4" t="s">
        <v>2968</v>
      </c>
      <c r="I454" s="4" t="s">
        <v>2968</v>
      </c>
      <c r="J454" s="4" t="s">
        <v>2968</v>
      </c>
      <c r="K454" s="4" t="s">
        <v>2968</v>
      </c>
      <c r="L454" s="4" t="s">
        <v>2968</v>
      </c>
      <c r="M454" s="4" t="s">
        <v>2968</v>
      </c>
      <c r="N454" s="4" t="s">
        <v>606</v>
      </c>
      <c r="O454" s="4" t="s">
        <v>606</v>
      </c>
      <c r="P454" s="4" t="s">
        <v>2968</v>
      </c>
      <c r="Q454" s="4" t="s">
        <v>2968</v>
      </c>
      <c r="R454" s="4" t="s">
        <v>606</v>
      </c>
      <c r="S454" s="4" t="s">
        <v>606</v>
      </c>
      <c r="T454" s="4" t="s">
        <v>2968</v>
      </c>
      <c r="U454" s="4" t="s">
        <v>2968</v>
      </c>
      <c r="V454" s="4" t="s">
        <v>2968</v>
      </c>
      <c r="W454" s="4" t="s">
        <v>2968</v>
      </c>
    </row>
    <row r="455" spans="1:23" ht="15.6" customHeight="1">
      <c r="A455" s="87">
        <v>3312</v>
      </c>
      <c r="B455" s="5" t="s">
        <v>2969</v>
      </c>
      <c r="C455" s="5" t="s">
        <v>10214</v>
      </c>
      <c r="D455" s="5" t="s">
        <v>10214</v>
      </c>
      <c r="E455" s="5" t="b">
        <v>0</v>
      </c>
      <c r="F455" s="5" t="b">
        <v>0</v>
      </c>
      <c r="G455" s="5"/>
      <c r="H455" s="5" t="s">
        <v>2969</v>
      </c>
      <c r="I455" s="5" t="s">
        <v>2969</v>
      </c>
      <c r="J455" s="5" t="s">
        <v>2969</v>
      </c>
      <c r="K455" s="5" t="s">
        <v>2969</v>
      </c>
      <c r="L455" s="5" t="s">
        <v>2969</v>
      </c>
      <c r="M455" s="5" t="s">
        <v>2969</v>
      </c>
      <c r="N455" s="5" t="s">
        <v>606</v>
      </c>
      <c r="O455" s="5" t="s">
        <v>606</v>
      </c>
      <c r="P455" s="5" t="s">
        <v>2969</v>
      </c>
      <c r="Q455" s="5" t="s">
        <v>2969</v>
      </c>
      <c r="R455" s="5" t="s">
        <v>606</v>
      </c>
      <c r="S455" s="5" t="s">
        <v>606</v>
      </c>
      <c r="T455" s="5" t="s">
        <v>2969</v>
      </c>
      <c r="U455" s="5" t="s">
        <v>2969</v>
      </c>
      <c r="V455" s="5" t="s">
        <v>2969</v>
      </c>
      <c r="W455" s="5" t="s">
        <v>2969</v>
      </c>
    </row>
    <row r="456" spans="1:23" ht="15.6" customHeight="1">
      <c r="A456" s="86">
        <v>3313</v>
      </c>
      <c r="B456" s="4" t="s">
        <v>2972</v>
      </c>
      <c r="C456" s="4" t="s">
        <v>10215</v>
      </c>
      <c r="D456" s="4" t="s">
        <v>10215</v>
      </c>
      <c r="E456" s="4" t="b">
        <v>0</v>
      </c>
      <c r="F456" s="4" t="b">
        <v>0</v>
      </c>
      <c r="G456" s="4"/>
      <c r="H456" s="4" t="s">
        <v>2972</v>
      </c>
      <c r="I456" s="4" t="s">
        <v>2972</v>
      </c>
      <c r="J456" s="4" t="s">
        <v>2970</v>
      </c>
      <c r="K456" s="4" t="s">
        <v>2970</v>
      </c>
      <c r="L456" s="4" t="s">
        <v>2973</v>
      </c>
      <c r="M456" s="4" t="s">
        <v>2973</v>
      </c>
      <c r="N456" s="4" t="s">
        <v>606</v>
      </c>
      <c r="O456" s="4" t="s">
        <v>606</v>
      </c>
      <c r="P456" s="4" t="s">
        <v>2971</v>
      </c>
      <c r="Q456" s="4" t="s">
        <v>2972</v>
      </c>
      <c r="R456" s="4" t="s">
        <v>606</v>
      </c>
      <c r="S456" s="4" t="s">
        <v>606</v>
      </c>
      <c r="T456" s="4" t="s">
        <v>2974</v>
      </c>
      <c r="U456" s="4" t="s">
        <v>2974</v>
      </c>
      <c r="V456" s="4" t="s">
        <v>2972</v>
      </c>
      <c r="W456" s="4" t="s">
        <v>2972</v>
      </c>
    </row>
    <row r="457" spans="1:23" ht="15.6" customHeight="1">
      <c r="A457" s="87">
        <v>3314</v>
      </c>
      <c r="B457" s="5" t="s">
        <v>2977</v>
      </c>
      <c r="C457" s="5" t="s">
        <v>10216</v>
      </c>
      <c r="D457" s="5" t="s">
        <v>10216</v>
      </c>
      <c r="E457" s="5" t="b">
        <v>0</v>
      </c>
      <c r="F457" s="5" t="b">
        <v>0</v>
      </c>
      <c r="G457" s="5"/>
      <c r="H457" s="5" t="s">
        <v>2977</v>
      </c>
      <c r="I457" s="5" t="s">
        <v>2977</v>
      </c>
      <c r="J457" s="4" t="s">
        <v>2975</v>
      </c>
      <c r="K457" s="4" t="s">
        <v>2975</v>
      </c>
      <c r="L457" s="5" t="s">
        <v>2978</v>
      </c>
      <c r="M457" s="5" t="s">
        <v>2978</v>
      </c>
      <c r="N457" s="5" t="s">
        <v>606</v>
      </c>
      <c r="O457" s="5" t="s">
        <v>606</v>
      </c>
      <c r="P457" s="5" t="s">
        <v>2976</v>
      </c>
      <c r="Q457" s="5" t="s">
        <v>2977</v>
      </c>
      <c r="R457" s="5" t="s">
        <v>606</v>
      </c>
      <c r="S457" s="5" t="s">
        <v>606</v>
      </c>
      <c r="T457" s="5" t="s">
        <v>2979</v>
      </c>
      <c r="U457" s="5" t="s">
        <v>2979</v>
      </c>
      <c r="V457" s="5" t="s">
        <v>2977</v>
      </c>
      <c r="W457" s="5" t="s">
        <v>2977</v>
      </c>
    </row>
    <row r="458" spans="1:23" ht="15.6" customHeight="1">
      <c r="A458" s="86">
        <v>3315</v>
      </c>
      <c r="B458" s="4" t="s">
        <v>2981</v>
      </c>
      <c r="C458" s="4" t="s">
        <v>10217</v>
      </c>
      <c r="D458" s="4" t="s">
        <v>10217</v>
      </c>
      <c r="E458" s="4" t="b">
        <v>0</v>
      </c>
      <c r="F458" s="4" t="b">
        <v>0</v>
      </c>
      <c r="G458" s="4"/>
      <c r="H458" s="4" t="s">
        <v>2981</v>
      </c>
      <c r="I458" s="4" t="s">
        <v>2981</v>
      </c>
      <c r="J458" s="5" t="s">
        <v>2980</v>
      </c>
      <c r="K458" s="5" t="s">
        <v>2980</v>
      </c>
      <c r="L458" s="4" t="s">
        <v>2982</v>
      </c>
      <c r="M458" s="4" t="s">
        <v>2982</v>
      </c>
      <c r="N458" s="4" t="s">
        <v>606</v>
      </c>
      <c r="O458" s="4" t="s">
        <v>606</v>
      </c>
      <c r="P458" s="4" t="s">
        <v>979</v>
      </c>
      <c r="Q458" s="4" t="s">
        <v>2981</v>
      </c>
      <c r="R458" s="4" t="s">
        <v>606</v>
      </c>
      <c r="S458" s="4" t="s">
        <v>606</v>
      </c>
      <c r="T458" s="4" t="s">
        <v>2983</v>
      </c>
      <c r="U458" s="4" t="s">
        <v>2983</v>
      </c>
      <c r="V458" s="4" t="s">
        <v>2981</v>
      </c>
      <c r="W458" s="4" t="s">
        <v>2981</v>
      </c>
    </row>
    <row r="459" spans="1:23" ht="15.6" customHeight="1">
      <c r="A459" s="87">
        <v>3324</v>
      </c>
      <c r="B459" s="5" t="s">
        <v>2984</v>
      </c>
      <c r="C459" s="5" t="s">
        <v>2984</v>
      </c>
      <c r="D459" s="5" t="s">
        <v>2984</v>
      </c>
      <c r="E459" s="5" t="b">
        <v>0</v>
      </c>
      <c r="F459" s="5" t="b">
        <v>1</v>
      </c>
      <c r="G459" s="5"/>
      <c r="H459" s="5" t="s">
        <v>9989</v>
      </c>
      <c r="I459" s="5" t="s">
        <v>9989</v>
      </c>
      <c r="J459" s="4" t="s">
        <v>2985</v>
      </c>
      <c r="K459" s="4" t="s">
        <v>2986</v>
      </c>
      <c r="L459" s="5" t="s">
        <v>2989</v>
      </c>
      <c r="M459" s="5" t="s">
        <v>2989</v>
      </c>
      <c r="N459" s="5" t="s">
        <v>606</v>
      </c>
      <c r="O459" s="5" t="s">
        <v>606</v>
      </c>
      <c r="P459" s="5" t="s">
        <v>2987</v>
      </c>
      <c r="Q459" s="5" t="s">
        <v>2988</v>
      </c>
      <c r="R459" s="5" t="s">
        <v>606</v>
      </c>
      <c r="S459" s="5" t="s">
        <v>606</v>
      </c>
      <c r="T459" s="5" t="s">
        <v>2990</v>
      </c>
      <c r="U459" s="5" t="s">
        <v>2990</v>
      </c>
      <c r="V459" s="5" t="s">
        <v>2988</v>
      </c>
      <c r="W459" s="5" t="s">
        <v>2988</v>
      </c>
    </row>
    <row r="460" spans="1:23" ht="15.6" customHeight="1">
      <c r="A460" s="86">
        <v>3326</v>
      </c>
      <c r="B460" s="4" t="s">
        <v>2993</v>
      </c>
      <c r="C460" s="4" t="s">
        <v>2993</v>
      </c>
      <c r="D460" s="4" t="s">
        <v>2993</v>
      </c>
      <c r="E460" s="4" t="b">
        <v>0</v>
      </c>
      <c r="F460" s="4" t="b">
        <v>0</v>
      </c>
      <c r="G460" s="4"/>
      <c r="H460" s="4" t="s">
        <v>2993</v>
      </c>
      <c r="I460" s="4" t="s">
        <v>2993</v>
      </c>
      <c r="J460" s="5" t="s">
        <v>2991</v>
      </c>
      <c r="K460" s="5" t="s">
        <v>2991</v>
      </c>
      <c r="L460" s="4" t="s">
        <v>2994</v>
      </c>
      <c r="M460" s="4" t="s">
        <v>2994</v>
      </c>
      <c r="N460" s="4" t="s">
        <v>606</v>
      </c>
      <c r="O460" s="4" t="s">
        <v>606</v>
      </c>
      <c r="P460" s="4" t="s">
        <v>2992</v>
      </c>
      <c r="Q460" s="4" t="s">
        <v>2993</v>
      </c>
      <c r="R460" s="4" t="s">
        <v>606</v>
      </c>
      <c r="S460" s="4" t="s">
        <v>606</v>
      </c>
      <c r="T460" s="4" t="s">
        <v>2995</v>
      </c>
      <c r="U460" s="4" t="s">
        <v>2995</v>
      </c>
      <c r="V460" s="4" t="s">
        <v>2993</v>
      </c>
      <c r="W460" s="4" t="s">
        <v>2993</v>
      </c>
    </row>
    <row r="461" spans="1:23" ht="15.6" customHeight="1">
      <c r="A461" s="87">
        <v>3327</v>
      </c>
      <c r="B461" s="5" t="s">
        <v>2998</v>
      </c>
      <c r="C461" s="5" t="s">
        <v>2998</v>
      </c>
      <c r="D461" s="5" t="s">
        <v>2998</v>
      </c>
      <c r="E461" s="5" t="b">
        <v>0</v>
      </c>
      <c r="F461" s="5" t="b">
        <v>0</v>
      </c>
      <c r="G461" s="5"/>
      <c r="H461" s="5" t="s">
        <v>2998</v>
      </c>
      <c r="I461" s="5" t="s">
        <v>2998</v>
      </c>
      <c r="J461" s="5" t="s">
        <v>2996</v>
      </c>
      <c r="K461" s="5" t="s">
        <v>2996</v>
      </c>
      <c r="L461" s="5" t="s">
        <v>2999</v>
      </c>
      <c r="M461" s="5" t="s">
        <v>2999</v>
      </c>
      <c r="N461" s="5" t="s">
        <v>606</v>
      </c>
      <c r="O461" s="5" t="s">
        <v>606</v>
      </c>
      <c r="P461" s="5" t="s">
        <v>2997</v>
      </c>
      <c r="Q461" s="5" t="s">
        <v>2998</v>
      </c>
      <c r="R461" s="5" t="s">
        <v>606</v>
      </c>
      <c r="S461" s="5" t="s">
        <v>606</v>
      </c>
      <c r="T461" s="5" t="s">
        <v>3000</v>
      </c>
      <c r="U461" s="5" t="s">
        <v>3000</v>
      </c>
      <c r="V461" s="5" t="s">
        <v>2998</v>
      </c>
      <c r="W461" s="5" t="s">
        <v>2998</v>
      </c>
    </row>
    <row r="462" spans="1:23" ht="15.6" customHeight="1">
      <c r="A462" s="86">
        <v>3328</v>
      </c>
      <c r="B462" s="4" t="s">
        <v>3003</v>
      </c>
      <c r="C462" s="4" t="s">
        <v>3003</v>
      </c>
      <c r="D462" s="4" t="s">
        <v>3003</v>
      </c>
      <c r="E462" s="4" t="b">
        <v>0</v>
      </c>
      <c r="F462" s="4" t="b">
        <v>0</v>
      </c>
      <c r="G462" s="4"/>
      <c r="H462" s="4" t="s">
        <v>3003</v>
      </c>
      <c r="I462" s="4" t="s">
        <v>3003</v>
      </c>
      <c r="J462" s="4" t="s">
        <v>3001</v>
      </c>
      <c r="K462" s="4" t="s">
        <v>3001</v>
      </c>
      <c r="L462" s="4" t="s">
        <v>3004</v>
      </c>
      <c r="M462" s="4" t="s">
        <v>3004</v>
      </c>
      <c r="N462" s="4" t="s">
        <v>606</v>
      </c>
      <c r="O462" s="4" t="s">
        <v>606</v>
      </c>
      <c r="P462" s="4" t="s">
        <v>3002</v>
      </c>
      <c r="Q462" s="4" t="s">
        <v>3003</v>
      </c>
      <c r="R462" s="4" t="s">
        <v>606</v>
      </c>
      <c r="S462" s="4" t="s">
        <v>606</v>
      </c>
      <c r="T462" s="4" t="s">
        <v>3005</v>
      </c>
      <c r="U462" s="4" t="s">
        <v>3005</v>
      </c>
      <c r="V462" s="4" t="s">
        <v>3003</v>
      </c>
      <c r="W462" s="4" t="s">
        <v>3003</v>
      </c>
    </row>
    <row r="463" spans="1:23" ht="15.6" customHeight="1">
      <c r="A463" s="87">
        <v>3329</v>
      </c>
      <c r="B463" s="5" t="s">
        <v>3008</v>
      </c>
      <c r="C463" s="5" t="s">
        <v>3008</v>
      </c>
      <c r="D463" s="5" t="s">
        <v>3008</v>
      </c>
      <c r="E463" s="5" t="b">
        <v>0</v>
      </c>
      <c r="F463" s="5" t="b">
        <v>0</v>
      </c>
      <c r="G463" s="5"/>
      <c r="H463" s="5" t="s">
        <v>3008</v>
      </c>
      <c r="I463" s="5" t="s">
        <v>3008</v>
      </c>
      <c r="J463" s="5" t="s">
        <v>3006</v>
      </c>
      <c r="K463" s="5" t="s">
        <v>3006</v>
      </c>
      <c r="L463" s="5" t="s">
        <v>3009</v>
      </c>
      <c r="M463" s="5" t="s">
        <v>3009</v>
      </c>
      <c r="N463" s="5" t="s">
        <v>606</v>
      </c>
      <c r="O463" s="5" t="s">
        <v>606</v>
      </c>
      <c r="P463" s="5" t="s">
        <v>3007</v>
      </c>
      <c r="Q463" s="5" t="s">
        <v>3008</v>
      </c>
      <c r="R463" s="5" t="s">
        <v>606</v>
      </c>
      <c r="S463" s="5" t="s">
        <v>606</v>
      </c>
      <c r="T463" s="5" t="s">
        <v>3010</v>
      </c>
      <c r="U463" s="5" t="s">
        <v>3010</v>
      </c>
      <c r="V463" s="5" t="s">
        <v>3008</v>
      </c>
      <c r="W463" s="5" t="s">
        <v>3008</v>
      </c>
    </row>
    <row r="464" spans="1:23" ht="15.6" customHeight="1">
      <c r="A464" s="86">
        <v>3330</v>
      </c>
      <c r="B464" s="4" t="s">
        <v>3013</v>
      </c>
      <c r="C464" s="4" t="s">
        <v>3013</v>
      </c>
      <c r="D464" s="4" t="s">
        <v>3013</v>
      </c>
      <c r="E464" s="4" t="b">
        <v>0</v>
      </c>
      <c r="F464" s="4" t="b">
        <v>0</v>
      </c>
      <c r="G464" s="4"/>
      <c r="H464" s="4" t="s">
        <v>3013</v>
      </c>
      <c r="I464" s="4" t="s">
        <v>3013</v>
      </c>
      <c r="J464" s="5" t="s">
        <v>3011</v>
      </c>
      <c r="K464" s="5" t="s">
        <v>3011</v>
      </c>
      <c r="L464" s="4" t="s">
        <v>3014</v>
      </c>
      <c r="M464" s="4" t="s">
        <v>3014</v>
      </c>
      <c r="N464" s="4" t="s">
        <v>606</v>
      </c>
      <c r="O464" s="4" t="s">
        <v>606</v>
      </c>
      <c r="P464" s="4" t="s">
        <v>3012</v>
      </c>
      <c r="Q464" s="4" t="s">
        <v>3013</v>
      </c>
      <c r="R464" s="4" t="s">
        <v>606</v>
      </c>
      <c r="S464" s="4" t="s">
        <v>606</v>
      </c>
      <c r="T464" s="4" t="s">
        <v>3015</v>
      </c>
      <c r="U464" s="4" t="s">
        <v>3015</v>
      </c>
      <c r="V464" s="4" t="s">
        <v>3013</v>
      </c>
      <c r="W464" s="4" t="s">
        <v>3013</v>
      </c>
    </row>
    <row r="465" spans="1:23" ht="15.6" customHeight="1">
      <c r="A465" s="87">
        <v>3331</v>
      </c>
      <c r="B465" s="5" t="s">
        <v>3018</v>
      </c>
      <c r="C465" s="5" t="s">
        <v>10218</v>
      </c>
      <c r="D465" s="5" t="s">
        <v>10218</v>
      </c>
      <c r="E465" s="5" t="b">
        <v>0</v>
      </c>
      <c r="F465" s="5" t="b">
        <v>0</v>
      </c>
      <c r="G465" s="5"/>
      <c r="H465" s="5" t="s">
        <v>3018</v>
      </c>
      <c r="I465" s="5" t="s">
        <v>3018</v>
      </c>
      <c r="J465" s="5" t="s">
        <v>3016</v>
      </c>
      <c r="K465" s="5" t="s">
        <v>3016</v>
      </c>
      <c r="L465" s="5" t="s">
        <v>3019</v>
      </c>
      <c r="M465" s="5" t="s">
        <v>3019</v>
      </c>
      <c r="N465" s="5" t="s">
        <v>606</v>
      </c>
      <c r="O465" s="5" t="s">
        <v>606</v>
      </c>
      <c r="P465" s="5" t="s">
        <v>3017</v>
      </c>
      <c r="Q465" s="5" t="s">
        <v>3018</v>
      </c>
      <c r="R465" s="5" t="s">
        <v>606</v>
      </c>
      <c r="S465" s="5" t="s">
        <v>606</v>
      </c>
      <c r="T465" s="5" t="s">
        <v>3020</v>
      </c>
      <c r="U465" s="5" t="s">
        <v>3020</v>
      </c>
      <c r="V465" s="5" t="s">
        <v>3018</v>
      </c>
      <c r="W465" s="5" t="s">
        <v>3018</v>
      </c>
    </row>
    <row r="466" spans="1:23" ht="15.6" customHeight="1">
      <c r="A466" s="86">
        <v>3345</v>
      </c>
      <c r="B466" s="4" t="s">
        <v>3021</v>
      </c>
      <c r="C466" s="4" t="s">
        <v>3024</v>
      </c>
      <c r="D466" s="4" t="s">
        <v>3024</v>
      </c>
      <c r="E466" s="4" t="b">
        <v>0</v>
      </c>
      <c r="F466" s="4" t="b">
        <v>1</v>
      </c>
      <c r="G466" s="4"/>
      <c r="H466" s="4" t="s">
        <v>3024</v>
      </c>
      <c r="I466" s="4" t="s">
        <v>3024</v>
      </c>
      <c r="J466" s="4" t="s">
        <v>3022</v>
      </c>
      <c r="K466" s="4" t="s">
        <v>3022</v>
      </c>
      <c r="L466" s="4" t="s">
        <v>3025</v>
      </c>
      <c r="M466" s="4" t="s">
        <v>3025</v>
      </c>
      <c r="N466" s="4" t="s">
        <v>606</v>
      </c>
      <c r="O466" s="4" t="s">
        <v>606</v>
      </c>
      <c r="P466" s="4" t="s">
        <v>3023</v>
      </c>
      <c r="Q466" s="4" t="s">
        <v>3024</v>
      </c>
      <c r="R466" s="4" t="s">
        <v>606</v>
      </c>
      <c r="S466" s="4" t="s">
        <v>606</v>
      </c>
      <c r="T466" s="4" t="s">
        <v>3026</v>
      </c>
      <c r="U466" s="4" t="s">
        <v>3026</v>
      </c>
      <c r="V466" s="4" t="s">
        <v>3024</v>
      </c>
      <c r="W466" s="4" t="s">
        <v>3024</v>
      </c>
    </row>
    <row r="467" spans="1:23" ht="15.6" customHeight="1">
      <c r="A467" s="87">
        <v>3346</v>
      </c>
      <c r="B467" s="5" t="s">
        <v>3029</v>
      </c>
      <c r="C467" s="5" t="s">
        <v>3029</v>
      </c>
      <c r="D467" s="5" t="s">
        <v>3029</v>
      </c>
      <c r="E467" s="5" t="b">
        <v>0</v>
      </c>
      <c r="F467" s="5" t="b">
        <v>0</v>
      </c>
      <c r="G467" s="5"/>
      <c r="H467" s="5" t="s">
        <v>3029</v>
      </c>
      <c r="I467" s="5" t="s">
        <v>3029</v>
      </c>
      <c r="J467" s="5" t="s">
        <v>3027</v>
      </c>
      <c r="K467" s="5" t="s">
        <v>3027</v>
      </c>
      <c r="L467" s="5" t="s">
        <v>3030</v>
      </c>
      <c r="M467" s="5" t="s">
        <v>3030</v>
      </c>
      <c r="N467" s="5" t="s">
        <v>606</v>
      </c>
      <c r="O467" s="5" t="s">
        <v>606</v>
      </c>
      <c r="P467" s="5" t="s">
        <v>3028</v>
      </c>
      <c r="Q467" s="5" t="s">
        <v>3029</v>
      </c>
      <c r="R467" s="5" t="s">
        <v>606</v>
      </c>
      <c r="S467" s="5" t="s">
        <v>606</v>
      </c>
      <c r="T467" s="5" t="s">
        <v>3031</v>
      </c>
      <c r="U467" s="5" t="s">
        <v>3031</v>
      </c>
      <c r="V467" s="5" t="s">
        <v>3029</v>
      </c>
      <c r="W467" s="5" t="s">
        <v>3029</v>
      </c>
    </row>
    <row r="468" spans="1:23" ht="15.6" customHeight="1">
      <c r="A468" s="86">
        <v>3347</v>
      </c>
      <c r="B468" s="4" t="s">
        <v>3034</v>
      </c>
      <c r="C468" s="4" t="s">
        <v>10219</v>
      </c>
      <c r="D468" s="4" t="s">
        <v>10219</v>
      </c>
      <c r="E468" s="4" t="b">
        <v>0</v>
      </c>
      <c r="F468" s="4" t="b">
        <v>0</v>
      </c>
      <c r="G468" s="4"/>
      <c r="H468" s="4" t="s">
        <v>3034</v>
      </c>
      <c r="I468" s="4" t="s">
        <v>3034</v>
      </c>
      <c r="J468" s="5" t="s">
        <v>3032</v>
      </c>
      <c r="K468" s="5" t="s">
        <v>3032</v>
      </c>
      <c r="L468" s="4" t="s">
        <v>3035</v>
      </c>
      <c r="M468" s="4" t="s">
        <v>3035</v>
      </c>
      <c r="N468" s="4" t="s">
        <v>606</v>
      </c>
      <c r="O468" s="4" t="s">
        <v>606</v>
      </c>
      <c r="P468" s="4" t="s">
        <v>3033</v>
      </c>
      <c r="Q468" s="4" t="s">
        <v>3034</v>
      </c>
      <c r="R468" s="4" t="s">
        <v>606</v>
      </c>
      <c r="S468" s="4" t="s">
        <v>606</v>
      </c>
      <c r="T468" s="4" t="s">
        <v>3036</v>
      </c>
      <c r="U468" s="4" t="s">
        <v>3036</v>
      </c>
      <c r="V468" s="4" t="s">
        <v>3034</v>
      </c>
      <c r="W468" s="4" t="s">
        <v>3034</v>
      </c>
    </row>
    <row r="469" spans="1:23" ht="15.6" customHeight="1">
      <c r="A469" s="87">
        <v>3348</v>
      </c>
      <c r="B469" s="5" t="s">
        <v>3037</v>
      </c>
      <c r="C469" s="5"/>
      <c r="D469" s="5" t="s">
        <v>10074</v>
      </c>
      <c r="E469" s="5" t="b">
        <v>0</v>
      </c>
      <c r="F469" s="5" t="b">
        <v>1</v>
      </c>
      <c r="G469" s="5"/>
      <c r="H469" s="5" t="s">
        <v>268</v>
      </c>
      <c r="I469" s="5" t="s">
        <v>268</v>
      </c>
      <c r="J469" s="5" t="s">
        <v>3038</v>
      </c>
      <c r="K469" s="5" t="s">
        <v>3038</v>
      </c>
      <c r="L469" s="5" t="s">
        <v>3040</v>
      </c>
      <c r="M469" s="5" t="s">
        <v>3040</v>
      </c>
      <c r="N469" s="5" t="s">
        <v>606</v>
      </c>
      <c r="O469" s="5" t="s">
        <v>606</v>
      </c>
      <c r="P469" s="5" t="s">
        <v>3039</v>
      </c>
      <c r="Q469" s="5" t="s">
        <v>268</v>
      </c>
      <c r="R469" s="5" t="s">
        <v>606</v>
      </c>
      <c r="S469" s="5" t="s">
        <v>606</v>
      </c>
      <c r="T469" s="5" t="s">
        <v>3041</v>
      </c>
      <c r="U469" s="5" t="s">
        <v>3041</v>
      </c>
      <c r="V469" s="5" t="s">
        <v>268</v>
      </c>
      <c r="W469" s="5" t="s">
        <v>268</v>
      </c>
    </row>
    <row r="470" spans="1:23" ht="15.6" customHeight="1">
      <c r="A470" s="86">
        <v>3349</v>
      </c>
      <c r="B470" s="4" t="s">
        <v>3042</v>
      </c>
      <c r="C470" s="4"/>
      <c r="D470" s="4" t="s">
        <v>10075</v>
      </c>
      <c r="E470" s="4" t="b">
        <v>0</v>
      </c>
      <c r="F470" s="4" t="b">
        <v>1</v>
      </c>
      <c r="G470" s="4"/>
      <c r="H470" s="4" t="s">
        <v>3045</v>
      </c>
      <c r="I470" s="4" t="s">
        <v>3045</v>
      </c>
      <c r="J470" s="4" t="s">
        <v>3043</v>
      </c>
      <c r="K470" s="4" t="s">
        <v>3043</v>
      </c>
      <c r="L470" s="4" t="s">
        <v>3046</v>
      </c>
      <c r="M470" s="4" t="s">
        <v>3046</v>
      </c>
      <c r="N470" s="4" t="s">
        <v>606</v>
      </c>
      <c r="O470" s="4" t="s">
        <v>606</v>
      </c>
      <c r="P470" s="4" t="s">
        <v>3044</v>
      </c>
      <c r="Q470" s="4" t="s">
        <v>3045</v>
      </c>
      <c r="R470" s="4" t="s">
        <v>606</v>
      </c>
      <c r="S470" s="4" t="s">
        <v>606</v>
      </c>
      <c r="T470" s="4" t="s">
        <v>2759</v>
      </c>
      <c r="U470" s="4" t="s">
        <v>2759</v>
      </c>
      <c r="V470" s="4" t="s">
        <v>3045</v>
      </c>
      <c r="W470" s="4" t="s">
        <v>3045</v>
      </c>
    </row>
    <row r="471" spans="1:23" ht="15.6" customHeight="1">
      <c r="A471" s="87">
        <v>3350</v>
      </c>
      <c r="B471" s="5" t="s">
        <v>3047</v>
      </c>
      <c r="C471" s="5"/>
      <c r="D471" s="5" t="s">
        <v>10076</v>
      </c>
      <c r="E471" s="5" t="b">
        <v>0</v>
      </c>
      <c r="F471" s="5" t="b">
        <v>1</v>
      </c>
      <c r="G471" s="5"/>
      <c r="H471" s="5" t="s">
        <v>3050</v>
      </c>
      <c r="I471" s="5" t="s">
        <v>3050</v>
      </c>
      <c r="J471" s="4" t="s">
        <v>3048</v>
      </c>
      <c r="K471" s="4" t="s">
        <v>3048</v>
      </c>
      <c r="L471" s="5" t="s">
        <v>3051</v>
      </c>
      <c r="M471" s="5" t="s">
        <v>3051</v>
      </c>
      <c r="N471" s="5" t="s">
        <v>606</v>
      </c>
      <c r="O471" s="5" t="s">
        <v>606</v>
      </c>
      <c r="P471" s="5" t="s">
        <v>3049</v>
      </c>
      <c r="Q471" s="5" t="s">
        <v>3050</v>
      </c>
      <c r="R471" s="5" t="s">
        <v>606</v>
      </c>
      <c r="S471" s="5" t="s">
        <v>606</v>
      </c>
      <c r="T471" s="5" t="s">
        <v>3052</v>
      </c>
      <c r="U471" s="5" t="s">
        <v>3052</v>
      </c>
      <c r="V471" s="5" t="s">
        <v>3050</v>
      </c>
      <c r="W471" s="5" t="s">
        <v>3050</v>
      </c>
    </row>
    <row r="472" spans="1:23" ht="15.6" customHeight="1">
      <c r="A472" s="86">
        <v>3351</v>
      </c>
      <c r="B472" s="4" t="s">
        <v>3053</v>
      </c>
      <c r="C472" s="4"/>
      <c r="D472" s="4" t="s">
        <v>10077</v>
      </c>
      <c r="E472" s="4" t="b">
        <v>0</v>
      </c>
      <c r="F472" s="4" t="b">
        <v>1</v>
      </c>
      <c r="G472" s="4"/>
      <c r="H472" s="4" t="s">
        <v>3056</v>
      </c>
      <c r="I472" s="4" t="s">
        <v>3056</v>
      </c>
      <c r="J472" s="5" t="s">
        <v>3054</v>
      </c>
      <c r="K472" s="5" t="s">
        <v>3054</v>
      </c>
      <c r="L472" s="4" t="s">
        <v>3057</v>
      </c>
      <c r="M472" s="4" t="s">
        <v>3057</v>
      </c>
      <c r="N472" s="4" t="s">
        <v>606</v>
      </c>
      <c r="O472" s="4" t="s">
        <v>606</v>
      </c>
      <c r="P472" s="4" t="s">
        <v>3055</v>
      </c>
      <c r="Q472" s="4" t="s">
        <v>3056</v>
      </c>
      <c r="R472" s="4" t="s">
        <v>606</v>
      </c>
      <c r="S472" s="4" t="s">
        <v>606</v>
      </c>
      <c r="T472" s="4" t="s">
        <v>3058</v>
      </c>
      <c r="U472" s="4" t="s">
        <v>3058</v>
      </c>
      <c r="V472" s="4" t="s">
        <v>3056</v>
      </c>
      <c r="W472" s="4" t="s">
        <v>3056</v>
      </c>
    </row>
    <row r="473" spans="1:23" ht="15.6" customHeight="1">
      <c r="A473" s="87">
        <v>3352</v>
      </c>
      <c r="B473" s="5" t="s">
        <v>3059</v>
      </c>
      <c r="C473" s="5"/>
      <c r="D473" s="5" t="s">
        <v>58</v>
      </c>
      <c r="E473" s="5" t="b">
        <v>0</v>
      </c>
      <c r="F473" s="5" t="b">
        <v>1</v>
      </c>
      <c r="G473" s="5"/>
      <c r="H473" s="5" t="s">
        <v>58</v>
      </c>
      <c r="I473" s="5" t="s">
        <v>58</v>
      </c>
      <c r="J473" s="4" t="s">
        <v>3060</v>
      </c>
      <c r="K473" s="4" t="s">
        <v>3060</v>
      </c>
      <c r="L473" s="5" t="s">
        <v>2869</v>
      </c>
      <c r="M473" s="5" t="s">
        <v>2869</v>
      </c>
      <c r="N473" s="5" t="s">
        <v>606</v>
      </c>
      <c r="O473" s="5" t="s">
        <v>606</v>
      </c>
      <c r="P473" s="5" t="s">
        <v>3061</v>
      </c>
      <c r="Q473" s="5" t="s">
        <v>37</v>
      </c>
      <c r="R473" s="5" t="s">
        <v>606</v>
      </c>
      <c r="S473" s="5" t="s">
        <v>606</v>
      </c>
      <c r="T473" s="5" t="s">
        <v>2870</v>
      </c>
      <c r="U473" s="5" t="s">
        <v>2870</v>
      </c>
      <c r="V473" s="5" t="s">
        <v>37</v>
      </c>
      <c r="W473" s="5" t="s">
        <v>37</v>
      </c>
    </row>
    <row r="474" spans="1:23" ht="15.6" customHeight="1">
      <c r="A474" s="86">
        <v>3353</v>
      </c>
      <c r="B474" s="4" t="s">
        <v>3062</v>
      </c>
      <c r="C474" s="4"/>
      <c r="D474" s="4" t="s">
        <v>10078</v>
      </c>
      <c r="E474" s="4" t="b">
        <v>0</v>
      </c>
      <c r="F474" s="4" t="b">
        <v>1</v>
      </c>
      <c r="G474" s="4"/>
      <c r="H474" s="4" t="s">
        <v>3065</v>
      </c>
      <c r="I474" s="4" t="s">
        <v>3065</v>
      </c>
      <c r="J474" s="5" t="s">
        <v>3063</v>
      </c>
      <c r="K474" s="5" t="s">
        <v>3063</v>
      </c>
      <c r="L474" s="4" t="s">
        <v>3066</v>
      </c>
      <c r="M474" s="4" t="s">
        <v>3066</v>
      </c>
      <c r="N474" s="4" t="s">
        <v>606</v>
      </c>
      <c r="O474" s="4" t="s">
        <v>606</v>
      </c>
      <c r="P474" s="4" t="s">
        <v>3064</v>
      </c>
      <c r="Q474" s="4" t="s">
        <v>3065</v>
      </c>
      <c r="R474" s="4" t="s">
        <v>606</v>
      </c>
      <c r="S474" s="4" t="s">
        <v>606</v>
      </c>
      <c r="T474" s="4" t="s">
        <v>3067</v>
      </c>
      <c r="U474" s="4" t="s">
        <v>3067</v>
      </c>
      <c r="V474" s="4" t="s">
        <v>3065</v>
      </c>
      <c r="W474" s="4" t="s">
        <v>3065</v>
      </c>
    </row>
    <row r="475" spans="1:23" ht="15.6" customHeight="1">
      <c r="A475" s="87">
        <v>3354</v>
      </c>
      <c r="B475" s="5" t="s">
        <v>3068</v>
      </c>
      <c r="C475" s="5"/>
      <c r="D475" s="5" t="s">
        <v>3070</v>
      </c>
      <c r="E475" s="5" t="b">
        <v>0</v>
      </c>
      <c r="F475" s="5" t="b">
        <v>1</v>
      </c>
      <c r="G475" s="5"/>
      <c r="H475" s="5" t="s">
        <v>3070</v>
      </c>
      <c r="I475" s="5" t="s">
        <v>3070</v>
      </c>
      <c r="J475" s="5" t="s">
        <v>3069</v>
      </c>
      <c r="K475" s="5" t="s">
        <v>3069</v>
      </c>
      <c r="L475" s="5" t="s">
        <v>3070</v>
      </c>
      <c r="M475" s="5" t="s">
        <v>3070</v>
      </c>
      <c r="N475" s="5" t="s">
        <v>606</v>
      </c>
      <c r="O475" s="5" t="s">
        <v>606</v>
      </c>
      <c r="P475" s="5" t="s">
        <v>3070</v>
      </c>
      <c r="Q475" s="5" t="s">
        <v>3069</v>
      </c>
      <c r="R475" s="5" t="s">
        <v>606</v>
      </c>
      <c r="S475" s="5" t="s">
        <v>606</v>
      </c>
      <c r="T475" s="5" t="s">
        <v>3069</v>
      </c>
      <c r="U475" s="5" t="s">
        <v>3069</v>
      </c>
      <c r="V475" s="5" t="s">
        <v>3069</v>
      </c>
      <c r="W475" s="5" t="s">
        <v>3069</v>
      </c>
    </row>
    <row r="476" spans="1:23" ht="15.6" customHeight="1">
      <c r="A476" s="86">
        <v>3355</v>
      </c>
      <c r="B476" s="4" t="s">
        <v>3071</v>
      </c>
      <c r="C476" s="4"/>
      <c r="D476" s="4" t="s">
        <v>10079</v>
      </c>
      <c r="E476" s="4" t="b">
        <v>0</v>
      </c>
      <c r="F476" s="4" t="b">
        <v>1</v>
      </c>
      <c r="G476" s="4"/>
      <c r="H476" s="4" t="s">
        <v>3073</v>
      </c>
      <c r="I476" s="4" t="s">
        <v>3073</v>
      </c>
      <c r="J476" s="4" t="s">
        <v>3072</v>
      </c>
      <c r="K476" s="4" t="s">
        <v>3073</v>
      </c>
      <c r="L476" s="4" t="s">
        <v>3075</v>
      </c>
      <c r="M476" s="4" t="s">
        <v>3075</v>
      </c>
      <c r="N476" s="4" t="s">
        <v>606</v>
      </c>
      <c r="O476" s="4" t="s">
        <v>606</v>
      </c>
      <c r="P476" s="4" t="s">
        <v>3074</v>
      </c>
      <c r="Q476" s="4" t="s">
        <v>3073</v>
      </c>
      <c r="R476" s="4" t="s">
        <v>606</v>
      </c>
      <c r="S476" s="4" t="s">
        <v>606</v>
      </c>
      <c r="T476" s="4" t="s">
        <v>3076</v>
      </c>
      <c r="U476" s="4" t="s">
        <v>3076</v>
      </c>
      <c r="V476" s="4" t="s">
        <v>3073</v>
      </c>
      <c r="W476" s="4" t="s">
        <v>3073</v>
      </c>
    </row>
    <row r="477" spans="1:23" ht="15.6" customHeight="1">
      <c r="A477" s="87">
        <v>3356</v>
      </c>
      <c r="B477" s="5" t="s">
        <v>3077</v>
      </c>
      <c r="C477" s="5"/>
      <c r="D477" s="5" t="s">
        <v>3083</v>
      </c>
      <c r="E477" s="5" t="b">
        <v>0</v>
      </c>
      <c r="F477" s="5" t="b">
        <v>1</v>
      </c>
      <c r="G477" s="5"/>
      <c r="H477" s="5" t="s">
        <v>3083</v>
      </c>
      <c r="I477" s="5" t="s">
        <v>3083</v>
      </c>
      <c r="J477" s="5" t="s">
        <v>3078</v>
      </c>
      <c r="K477" s="5" t="s">
        <v>3078</v>
      </c>
      <c r="L477" s="5" t="s">
        <v>3081</v>
      </c>
      <c r="M477" s="5" t="s">
        <v>3081</v>
      </c>
      <c r="N477" s="5" t="s">
        <v>606</v>
      </c>
      <c r="O477" s="5" t="s">
        <v>606</v>
      </c>
      <c r="P477" s="5" t="s">
        <v>3079</v>
      </c>
      <c r="Q477" s="5" t="s">
        <v>3080</v>
      </c>
      <c r="R477" s="5" t="s">
        <v>606</v>
      </c>
      <c r="S477" s="5" t="s">
        <v>606</v>
      </c>
      <c r="T477" s="5" t="s">
        <v>3082</v>
      </c>
      <c r="U477" s="5" t="s">
        <v>3082</v>
      </c>
      <c r="V477" s="5" t="s">
        <v>3080</v>
      </c>
      <c r="W477" s="5" t="s">
        <v>3080</v>
      </c>
    </row>
    <row r="478" spans="1:23" ht="15.6" customHeight="1">
      <c r="A478" s="86">
        <v>3357</v>
      </c>
      <c r="B478" s="4" t="s">
        <v>3084</v>
      </c>
      <c r="C478" s="4"/>
      <c r="D478" s="4" t="s">
        <v>10080</v>
      </c>
      <c r="E478" s="4" t="b">
        <v>0</v>
      </c>
      <c r="F478" s="4" t="b">
        <v>1</v>
      </c>
      <c r="G478" s="4"/>
      <c r="H478" s="4" t="s">
        <v>335</v>
      </c>
      <c r="I478" s="4" t="s">
        <v>335</v>
      </c>
      <c r="J478" s="4" t="s">
        <v>336</v>
      </c>
      <c r="K478" s="4" t="s">
        <v>336</v>
      </c>
      <c r="L478" s="4" t="s">
        <v>3086</v>
      </c>
      <c r="M478" s="4" t="s">
        <v>3086</v>
      </c>
      <c r="N478" s="4" t="s">
        <v>606</v>
      </c>
      <c r="O478" s="4" t="s">
        <v>606</v>
      </c>
      <c r="P478" s="4" t="s">
        <v>3085</v>
      </c>
      <c r="Q478" s="4" t="s">
        <v>335</v>
      </c>
      <c r="R478" s="4" t="s">
        <v>606</v>
      </c>
      <c r="S478" s="4" t="s">
        <v>606</v>
      </c>
      <c r="T478" s="4" t="s">
        <v>3087</v>
      </c>
      <c r="U478" s="4" t="s">
        <v>3087</v>
      </c>
      <c r="V478" s="4" t="s">
        <v>335</v>
      </c>
      <c r="W478" s="4" t="s">
        <v>335</v>
      </c>
    </row>
    <row r="479" spans="1:23" ht="15.6" customHeight="1">
      <c r="A479" s="87">
        <v>3358</v>
      </c>
      <c r="B479" s="5" t="s">
        <v>3088</v>
      </c>
      <c r="C479" s="5"/>
      <c r="D479" s="5" t="s">
        <v>10081</v>
      </c>
      <c r="E479" s="5" t="b">
        <v>0</v>
      </c>
      <c r="F479" s="5" t="b">
        <v>1</v>
      </c>
      <c r="G479" s="5"/>
      <c r="H479" s="5" t="s">
        <v>35</v>
      </c>
      <c r="I479" s="5" t="s">
        <v>35</v>
      </c>
      <c r="J479" s="5" t="s">
        <v>35</v>
      </c>
      <c r="K479" s="5" t="s">
        <v>35</v>
      </c>
      <c r="L479" s="5" t="s">
        <v>3089</v>
      </c>
      <c r="M479" s="5" t="s">
        <v>3089</v>
      </c>
      <c r="N479" s="5" t="s">
        <v>606</v>
      </c>
      <c r="O479" s="5" t="s">
        <v>606</v>
      </c>
      <c r="P479" s="5" t="s">
        <v>35</v>
      </c>
      <c r="Q479" s="5" t="s">
        <v>35</v>
      </c>
      <c r="R479" s="5" t="s">
        <v>606</v>
      </c>
      <c r="S479" s="5" t="s">
        <v>606</v>
      </c>
      <c r="T479" s="5" t="s">
        <v>3090</v>
      </c>
      <c r="U479" s="5" t="s">
        <v>3090</v>
      </c>
      <c r="V479" s="5" t="s">
        <v>35</v>
      </c>
      <c r="W479" s="5" t="s">
        <v>35</v>
      </c>
    </row>
    <row r="480" spans="1:23" ht="15.6" customHeight="1">
      <c r="A480" s="86">
        <v>3359</v>
      </c>
      <c r="B480" s="4" t="s">
        <v>3091</v>
      </c>
      <c r="C480" s="4"/>
      <c r="D480" s="4" t="s">
        <v>10082</v>
      </c>
      <c r="E480" s="4" t="b">
        <v>0</v>
      </c>
      <c r="F480" s="4" t="b">
        <v>1</v>
      </c>
      <c r="G480" s="4"/>
      <c r="H480" s="4" t="s">
        <v>197</v>
      </c>
      <c r="I480" s="4" t="s">
        <v>197</v>
      </c>
      <c r="J480" s="4" t="s">
        <v>185</v>
      </c>
      <c r="K480" s="4" t="s">
        <v>185</v>
      </c>
      <c r="L480" s="4" t="s">
        <v>2169</v>
      </c>
      <c r="M480" s="4" t="s">
        <v>2169</v>
      </c>
      <c r="N480" s="4" t="s">
        <v>606</v>
      </c>
      <c r="O480" s="4" t="s">
        <v>606</v>
      </c>
      <c r="P480" s="4" t="s">
        <v>2167</v>
      </c>
      <c r="Q480" s="4" t="s">
        <v>197</v>
      </c>
      <c r="R480" s="4" t="s">
        <v>606</v>
      </c>
      <c r="S480" s="4" t="s">
        <v>606</v>
      </c>
      <c r="T480" s="4" t="s">
        <v>2170</v>
      </c>
      <c r="U480" s="4" t="s">
        <v>2170</v>
      </c>
      <c r="V480" s="4" t="s">
        <v>197</v>
      </c>
      <c r="W480" s="4" t="s">
        <v>197</v>
      </c>
    </row>
    <row r="481" spans="1:23" ht="15.6" customHeight="1">
      <c r="A481" s="87">
        <v>3360</v>
      </c>
      <c r="B481" s="5" t="s">
        <v>3092</v>
      </c>
      <c r="C481" s="5"/>
      <c r="D481" s="5" t="s">
        <v>10083</v>
      </c>
      <c r="E481" s="5" t="b">
        <v>0</v>
      </c>
      <c r="F481" s="5" t="b">
        <v>1</v>
      </c>
      <c r="G481" s="5"/>
      <c r="H481" s="5" t="s">
        <v>2950</v>
      </c>
      <c r="I481" s="5" t="s">
        <v>2950</v>
      </c>
      <c r="J481" s="4" t="s">
        <v>2948</v>
      </c>
      <c r="K481" s="4" t="s">
        <v>2948</v>
      </c>
      <c r="L481" s="5" t="s">
        <v>2951</v>
      </c>
      <c r="M481" s="5" t="s">
        <v>2951</v>
      </c>
      <c r="N481" s="5" t="s">
        <v>606</v>
      </c>
      <c r="O481" s="5" t="s">
        <v>606</v>
      </c>
      <c r="P481" s="5" t="s">
        <v>2949</v>
      </c>
      <c r="Q481" s="5" t="s">
        <v>2950</v>
      </c>
      <c r="R481" s="5" t="s">
        <v>606</v>
      </c>
      <c r="S481" s="5" t="s">
        <v>606</v>
      </c>
      <c r="T481" s="5" t="s">
        <v>2952</v>
      </c>
      <c r="U481" s="5" t="s">
        <v>2952</v>
      </c>
      <c r="V481" s="5" t="s">
        <v>2950</v>
      </c>
      <c r="W481" s="5" t="s">
        <v>2950</v>
      </c>
    </row>
    <row r="482" spans="1:23" ht="15.6" customHeight="1">
      <c r="A482" s="86">
        <v>3361</v>
      </c>
      <c r="B482" s="4" t="s">
        <v>3093</v>
      </c>
      <c r="C482" s="4"/>
      <c r="D482" s="4" t="s">
        <v>1685</v>
      </c>
      <c r="E482" s="4" t="b">
        <v>0</v>
      </c>
      <c r="F482" s="4" t="b">
        <v>1</v>
      </c>
      <c r="G482" s="4"/>
      <c r="H482" s="4" t="s">
        <v>10</v>
      </c>
      <c r="I482" s="4" t="s">
        <v>10</v>
      </c>
      <c r="J482" s="5" t="s">
        <v>1683</v>
      </c>
      <c r="K482" s="5" t="s">
        <v>1683</v>
      </c>
      <c r="L482" s="4" t="s">
        <v>10</v>
      </c>
      <c r="M482" s="4" t="s">
        <v>10</v>
      </c>
      <c r="N482" s="4" t="s">
        <v>606</v>
      </c>
      <c r="O482" s="4" t="s">
        <v>606</v>
      </c>
      <c r="P482" s="4" t="s">
        <v>1684</v>
      </c>
      <c r="Q482" s="4" t="s">
        <v>10</v>
      </c>
      <c r="R482" s="4" t="s">
        <v>606</v>
      </c>
      <c r="S482" s="4" t="s">
        <v>606</v>
      </c>
      <c r="T482" s="4" t="s">
        <v>1688</v>
      </c>
      <c r="U482" s="4" t="s">
        <v>1688</v>
      </c>
      <c r="V482" s="4" t="s">
        <v>10</v>
      </c>
      <c r="W482" s="4" t="s">
        <v>10</v>
      </c>
    </row>
    <row r="483" spans="1:23" ht="15.6" customHeight="1">
      <c r="A483" s="87">
        <v>3362</v>
      </c>
      <c r="B483" s="5" t="s">
        <v>3094</v>
      </c>
      <c r="C483" s="5"/>
      <c r="D483" s="5" t="s">
        <v>58</v>
      </c>
      <c r="E483" s="5" t="b">
        <v>0</v>
      </c>
      <c r="F483" s="5" t="b">
        <v>1</v>
      </c>
      <c r="G483" s="5"/>
      <c r="H483" s="5" t="s">
        <v>58</v>
      </c>
      <c r="I483" s="5" t="s">
        <v>58</v>
      </c>
      <c r="J483" s="5" t="s">
        <v>3060</v>
      </c>
      <c r="K483" s="5" t="s">
        <v>3060</v>
      </c>
      <c r="L483" s="5" t="s">
        <v>2869</v>
      </c>
      <c r="M483" s="5" t="s">
        <v>2869</v>
      </c>
      <c r="N483" s="5" t="s">
        <v>606</v>
      </c>
      <c r="O483" s="5" t="s">
        <v>606</v>
      </c>
      <c r="P483" s="5" t="s">
        <v>3061</v>
      </c>
      <c r="Q483" s="5" t="s">
        <v>37</v>
      </c>
      <c r="R483" s="5" t="s">
        <v>606</v>
      </c>
      <c r="S483" s="5" t="s">
        <v>606</v>
      </c>
      <c r="T483" s="5" t="s">
        <v>2870</v>
      </c>
      <c r="U483" s="5" t="s">
        <v>2870</v>
      </c>
      <c r="V483" s="5" t="s">
        <v>37</v>
      </c>
      <c r="W483" s="5" t="s">
        <v>37</v>
      </c>
    </row>
    <row r="484" spans="1:23" ht="15.6" customHeight="1">
      <c r="A484" s="86">
        <v>3363</v>
      </c>
      <c r="B484" s="4" t="s">
        <v>3095</v>
      </c>
      <c r="C484" s="4"/>
      <c r="D484" s="4" t="s">
        <v>1334</v>
      </c>
      <c r="E484" s="4" t="b">
        <v>0</v>
      </c>
      <c r="F484" s="4" t="b">
        <v>1</v>
      </c>
      <c r="G484" s="4"/>
      <c r="H484" s="4" t="s">
        <v>24</v>
      </c>
      <c r="I484" s="4" t="s">
        <v>24</v>
      </c>
      <c r="J484" s="4" t="s">
        <v>24</v>
      </c>
      <c r="K484" s="4" t="s">
        <v>24</v>
      </c>
      <c r="L484" s="4" t="s">
        <v>3096</v>
      </c>
      <c r="M484" s="4" t="s">
        <v>3096</v>
      </c>
      <c r="N484" s="4" t="s">
        <v>606</v>
      </c>
      <c r="O484" s="4" t="s">
        <v>606</v>
      </c>
      <c r="P484" s="4" t="s">
        <v>537</v>
      </c>
      <c r="Q484" s="4" t="s">
        <v>24</v>
      </c>
      <c r="R484" s="4" t="s">
        <v>606</v>
      </c>
      <c r="S484" s="4" t="s">
        <v>606</v>
      </c>
      <c r="T484" s="4" t="s">
        <v>540</v>
      </c>
      <c r="U484" s="4" t="s">
        <v>540</v>
      </c>
      <c r="V484" s="4" t="s">
        <v>24</v>
      </c>
      <c r="W484" s="4" t="s">
        <v>24</v>
      </c>
    </row>
    <row r="485" spans="1:23" ht="15.6" customHeight="1">
      <c r="A485" s="87">
        <v>3364</v>
      </c>
      <c r="B485" s="5" t="s">
        <v>3097</v>
      </c>
      <c r="C485" s="5"/>
      <c r="D485" s="5" t="s">
        <v>10084</v>
      </c>
      <c r="E485" s="5" t="b">
        <v>0</v>
      </c>
      <c r="F485" s="5" t="b">
        <v>1</v>
      </c>
      <c r="G485" s="5"/>
      <c r="H485" s="5" t="s">
        <v>3100</v>
      </c>
      <c r="I485" s="5" t="s">
        <v>3100</v>
      </c>
      <c r="J485" s="4" t="s">
        <v>3098</v>
      </c>
      <c r="K485" s="4" t="s">
        <v>3098</v>
      </c>
      <c r="L485" s="5" t="s">
        <v>22</v>
      </c>
      <c r="M485" s="5" t="s">
        <v>22</v>
      </c>
      <c r="N485" s="5" t="s">
        <v>606</v>
      </c>
      <c r="O485" s="5" t="s">
        <v>606</v>
      </c>
      <c r="P485" s="5" t="s">
        <v>3099</v>
      </c>
      <c r="Q485" s="5" t="s">
        <v>3100</v>
      </c>
      <c r="R485" s="5" t="s">
        <v>606</v>
      </c>
      <c r="S485" s="5" t="s">
        <v>606</v>
      </c>
      <c r="T485" s="5" t="s">
        <v>3101</v>
      </c>
      <c r="U485" s="5" t="s">
        <v>3101</v>
      </c>
      <c r="V485" s="5" t="s">
        <v>3100</v>
      </c>
      <c r="W485" s="5" t="s">
        <v>3100</v>
      </c>
    </row>
    <row r="486" spans="1:23" ht="15.6" customHeight="1">
      <c r="A486" s="86">
        <v>3365</v>
      </c>
      <c r="B486" s="4" t="s">
        <v>3102</v>
      </c>
      <c r="C486" s="4"/>
      <c r="D486" s="4" t="s">
        <v>10085</v>
      </c>
      <c r="E486" s="4" t="b">
        <v>0</v>
      </c>
      <c r="F486" s="4" t="b">
        <v>1</v>
      </c>
      <c r="G486" s="4"/>
      <c r="H486" s="4" t="s">
        <v>3105</v>
      </c>
      <c r="I486" s="4" t="s">
        <v>3105</v>
      </c>
      <c r="J486" s="5" t="s">
        <v>3103</v>
      </c>
      <c r="K486" s="5" t="s">
        <v>3103</v>
      </c>
      <c r="L486" s="4" t="s">
        <v>3106</v>
      </c>
      <c r="M486" s="4" t="s">
        <v>3106</v>
      </c>
      <c r="N486" s="4" t="s">
        <v>606</v>
      </c>
      <c r="O486" s="4" t="s">
        <v>606</v>
      </c>
      <c r="P486" s="4" t="s">
        <v>3104</v>
      </c>
      <c r="Q486" s="4" t="s">
        <v>3105</v>
      </c>
      <c r="R486" s="4" t="s">
        <v>606</v>
      </c>
      <c r="S486" s="4" t="s">
        <v>606</v>
      </c>
      <c r="T486" s="4" t="s">
        <v>3107</v>
      </c>
      <c r="U486" s="4" t="s">
        <v>3107</v>
      </c>
      <c r="V486" s="4" t="s">
        <v>3105</v>
      </c>
      <c r="W486" s="4" t="s">
        <v>3105</v>
      </c>
    </row>
    <row r="487" spans="1:23" ht="15.6" customHeight="1">
      <c r="A487" s="87">
        <v>3366</v>
      </c>
      <c r="B487" s="5" t="s">
        <v>3108</v>
      </c>
      <c r="C487" s="5"/>
      <c r="D487" s="5" t="s">
        <v>10086</v>
      </c>
      <c r="E487" s="5" t="b">
        <v>0</v>
      </c>
      <c r="F487" s="5" t="b">
        <v>1</v>
      </c>
      <c r="G487" s="5"/>
      <c r="H487" s="5" t="s">
        <v>199</v>
      </c>
      <c r="I487" s="5" t="s">
        <v>199</v>
      </c>
      <c r="J487" s="5" t="s">
        <v>199</v>
      </c>
      <c r="K487" s="5" t="s">
        <v>199</v>
      </c>
      <c r="L487" s="5" t="s">
        <v>3110</v>
      </c>
      <c r="M487" s="5" t="s">
        <v>3110</v>
      </c>
      <c r="N487" s="5" t="s">
        <v>606</v>
      </c>
      <c r="O487" s="5" t="s">
        <v>606</v>
      </c>
      <c r="P487" s="5" t="s">
        <v>3109</v>
      </c>
      <c r="Q487" s="5" t="s">
        <v>199</v>
      </c>
      <c r="R487" s="5" t="s">
        <v>606</v>
      </c>
      <c r="S487" s="5" t="s">
        <v>606</v>
      </c>
      <c r="T487" s="5" t="s">
        <v>3111</v>
      </c>
      <c r="U487" s="5" t="s">
        <v>3111</v>
      </c>
      <c r="V487" s="5" t="s">
        <v>199</v>
      </c>
      <c r="W487" s="5" t="s">
        <v>199</v>
      </c>
    </row>
    <row r="488" spans="1:23" ht="15.6" customHeight="1">
      <c r="A488" s="86">
        <v>3367</v>
      </c>
      <c r="B488" s="4" t="s">
        <v>3112</v>
      </c>
      <c r="C488" s="4"/>
      <c r="D488" s="4" t="s">
        <v>10082</v>
      </c>
      <c r="E488" s="4" t="b">
        <v>0</v>
      </c>
      <c r="F488" s="4" t="b">
        <v>1</v>
      </c>
      <c r="G488" s="4"/>
      <c r="H488" s="4" t="s">
        <v>197</v>
      </c>
      <c r="I488" s="4" t="s">
        <v>197</v>
      </c>
      <c r="J488" s="5" t="s">
        <v>185</v>
      </c>
      <c r="K488" s="5" t="s">
        <v>185</v>
      </c>
      <c r="L488" s="4" t="s">
        <v>2169</v>
      </c>
      <c r="M488" s="4" t="s">
        <v>2169</v>
      </c>
      <c r="N488" s="4" t="s">
        <v>606</v>
      </c>
      <c r="O488" s="4" t="s">
        <v>606</v>
      </c>
      <c r="P488" s="4" t="s">
        <v>2167</v>
      </c>
      <c r="Q488" s="4" t="s">
        <v>197</v>
      </c>
      <c r="R488" s="4" t="s">
        <v>606</v>
      </c>
      <c r="S488" s="4" t="s">
        <v>606</v>
      </c>
      <c r="T488" s="4" t="s">
        <v>2170</v>
      </c>
      <c r="U488" s="4" t="s">
        <v>2170</v>
      </c>
      <c r="V488" s="4" t="s">
        <v>197</v>
      </c>
      <c r="W488" s="4" t="s">
        <v>197</v>
      </c>
    </row>
    <row r="489" spans="1:23" ht="15.6" customHeight="1">
      <c r="A489" s="87">
        <v>3368</v>
      </c>
      <c r="B489" s="5" t="s">
        <v>3113</v>
      </c>
      <c r="C489" s="5"/>
      <c r="D489" s="5" t="s">
        <v>10087</v>
      </c>
      <c r="E489" s="5" t="b">
        <v>0</v>
      </c>
      <c r="F489" s="5" t="b">
        <v>1</v>
      </c>
      <c r="G489" s="5"/>
      <c r="H489" s="5" t="s">
        <v>3114</v>
      </c>
      <c r="I489" s="5" t="s">
        <v>3114</v>
      </c>
      <c r="J489" s="5" t="s">
        <v>3110</v>
      </c>
      <c r="K489" s="5" t="s">
        <v>3110</v>
      </c>
      <c r="L489" s="5" t="s">
        <v>3110</v>
      </c>
      <c r="M489" s="5" t="s">
        <v>3110</v>
      </c>
      <c r="N489" s="5" t="s">
        <v>606</v>
      </c>
      <c r="O489" s="5" t="s">
        <v>606</v>
      </c>
      <c r="P489" s="5" t="s">
        <v>3115</v>
      </c>
      <c r="Q489" s="5" t="s">
        <v>3114</v>
      </c>
      <c r="R489" s="5" t="s">
        <v>606</v>
      </c>
      <c r="S489" s="5" t="s">
        <v>606</v>
      </c>
      <c r="T489" s="5" t="s">
        <v>3116</v>
      </c>
      <c r="U489" s="5" t="s">
        <v>3116</v>
      </c>
      <c r="V489" s="5" t="s">
        <v>3114</v>
      </c>
      <c r="W489" s="5" t="s">
        <v>3114</v>
      </c>
    </row>
    <row r="490" spans="1:23" ht="15.6" customHeight="1">
      <c r="A490" s="86">
        <v>3369</v>
      </c>
      <c r="B490" s="4" t="s">
        <v>3117</v>
      </c>
      <c r="C490" s="4"/>
      <c r="D490" s="4" t="s">
        <v>10088</v>
      </c>
      <c r="E490" s="4" t="b">
        <v>0</v>
      </c>
      <c r="F490" s="4" t="b">
        <v>1</v>
      </c>
      <c r="G490" s="4"/>
      <c r="H490" s="4" t="s">
        <v>886</v>
      </c>
      <c r="I490" s="4" t="s">
        <v>886</v>
      </c>
      <c r="J490" s="4" t="s">
        <v>884</v>
      </c>
      <c r="K490" s="4" t="s">
        <v>884</v>
      </c>
      <c r="L490" s="4" t="s">
        <v>888</v>
      </c>
      <c r="M490" s="4" t="s">
        <v>888</v>
      </c>
      <c r="N490" s="4" t="s">
        <v>606</v>
      </c>
      <c r="O490" s="4" t="s">
        <v>606</v>
      </c>
      <c r="P490" s="4" t="s">
        <v>885</v>
      </c>
      <c r="Q490" s="4" t="s">
        <v>886</v>
      </c>
      <c r="R490" s="4" t="s">
        <v>606</v>
      </c>
      <c r="S490" s="4" t="s">
        <v>606</v>
      </c>
      <c r="T490" s="4" t="s">
        <v>889</v>
      </c>
      <c r="U490" s="4" t="s">
        <v>889</v>
      </c>
      <c r="V490" s="4" t="s">
        <v>886</v>
      </c>
      <c r="W490" s="4" t="s">
        <v>886</v>
      </c>
    </row>
    <row r="491" spans="1:23" ht="15.6" customHeight="1">
      <c r="A491" s="87">
        <v>3370</v>
      </c>
      <c r="B491" s="5" t="s">
        <v>3118</v>
      </c>
      <c r="C491" s="5"/>
      <c r="D491" s="5" t="s">
        <v>10083</v>
      </c>
      <c r="E491" s="5" t="b">
        <v>0</v>
      </c>
      <c r="F491" s="5" t="b">
        <v>1</v>
      </c>
      <c r="G491" s="5"/>
      <c r="H491" s="5" t="s">
        <v>2950</v>
      </c>
      <c r="I491" s="5" t="s">
        <v>2950</v>
      </c>
      <c r="J491" s="4" t="s">
        <v>2948</v>
      </c>
      <c r="K491" s="4" t="s">
        <v>2948</v>
      </c>
      <c r="L491" s="5" t="s">
        <v>2951</v>
      </c>
      <c r="M491" s="5" t="s">
        <v>2951</v>
      </c>
      <c r="N491" s="5" t="s">
        <v>606</v>
      </c>
      <c r="O491" s="5" t="s">
        <v>606</v>
      </c>
      <c r="P491" s="5" t="s">
        <v>2949</v>
      </c>
      <c r="Q491" s="5" t="s">
        <v>2950</v>
      </c>
      <c r="R491" s="5" t="s">
        <v>606</v>
      </c>
      <c r="S491" s="5" t="s">
        <v>606</v>
      </c>
      <c r="T491" s="5" t="s">
        <v>2952</v>
      </c>
      <c r="U491" s="5" t="s">
        <v>2952</v>
      </c>
      <c r="V491" s="5" t="s">
        <v>2950</v>
      </c>
      <c r="W491" s="5" t="s">
        <v>2950</v>
      </c>
    </row>
    <row r="492" spans="1:23" ht="15.6" customHeight="1">
      <c r="A492" s="86">
        <v>3371</v>
      </c>
      <c r="B492" s="4" t="s">
        <v>3119</v>
      </c>
      <c r="C492" s="4"/>
      <c r="D492" s="4" t="s">
        <v>10089</v>
      </c>
      <c r="E492" s="4" t="b">
        <v>0</v>
      </c>
      <c r="F492" s="4" t="b">
        <v>1</v>
      </c>
      <c r="G492" s="4"/>
      <c r="H492" s="4" t="s">
        <v>3124</v>
      </c>
      <c r="I492" s="4" t="s">
        <v>3124</v>
      </c>
      <c r="J492" s="4" t="s">
        <v>3120</v>
      </c>
      <c r="K492" s="4" t="s">
        <v>3120</v>
      </c>
      <c r="L492" s="4" t="s">
        <v>3122</v>
      </c>
      <c r="M492" s="4" t="s">
        <v>3122</v>
      </c>
      <c r="N492" s="4" t="s">
        <v>606</v>
      </c>
      <c r="O492" s="4" t="s">
        <v>606</v>
      </c>
      <c r="P492" s="4" t="s">
        <v>3121</v>
      </c>
      <c r="Q492" s="4" t="s">
        <v>3121</v>
      </c>
      <c r="R492" s="4" t="s">
        <v>606</v>
      </c>
      <c r="S492" s="4" t="s">
        <v>606</v>
      </c>
      <c r="T492" s="4" t="s">
        <v>3123</v>
      </c>
      <c r="U492" s="4" t="s">
        <v>3123</v>
      </c>
      <c r="V492" s="4" t="s">
        <v>3121</v>
      </c>
      <c r="W492" s="4" t="s">
        <v>3121</v>
      </c>
    </row>
    <row r="493" spans="1:23" ht="15.6" customHeight="1">
      <c r="A493" s="87">
        <v>3372</v>
      </c>
      <c r="B493" s="5" t="s">
        <v>3125</v>
      </c>
      <c r="C493" s="5"/>
      <c r="D493" s="5" t="s">
        <v>10090</v>
      </c>
      <c r="E493" s="5" t="b">
        <v>0</v>
      </c>
      <c r="F493" s="5" t="b">
        <v>1</v>
      </c>
      <c r="G493" s="5"/>
      <c r="H493" s="5" t="s">
        <v>282</v>
      </c>
      <c r="I493" s="5" t="s">
        <v>282</v>
      </c>
      <c r="J493" s="5" t="s">
        <v>3126</v>
      </c>
      <c r="K493" s="5" t="s">
        <v>3126</v>
      </c>
      <c r="L493" s="5" t="s">
        <v>3128</v>
      </c>
      <c r="M493" s="5" t="s">
        <v>3128</v>
      </c>
      <c r="N493" s="5" t="s">
        <v>606</v>
      </c>
      <c r="O493" s="5" t="s">
        <v>606</v>
      </c>
      <c r="P493" s="5" t="s">
        <v>3127</v>
      </c>
      <c r="Q493" s="5" t="s">
        <v>282</v>
      </c>
      <c r="R493" s="5" t="s">
        <v>606</v>
      </c>
      <c r="S493" s="5" t="s">
        <v>606</v>
      </c>
      <c r="T493" s="5" t="s">
        <v>3129</v>
      </c>
      <c r="U493" s="5" t="s">
        <v>3129</v>
      </c>
      <c r="V493" s="5" t="s">
        <v>282</v>
      </c>
      <c r="W493" s="5" t="s">
        <v>282</v>
      </c>
    </row>
    <row r="494" spans="1:23" ht="15.6" customHeight="1">
      <c r="A494" s="86">
        <v>3373</v>
      </c>
      <c r="B494" s="4" t="s">
        <v>3112</v>
      </c>
      <c r="C494" s="4"/>
      <c r="D494" s="4" t="s">
        <v>10082</v>
      </c>
      <c r="E494" s="4" t="b">
        <v>0</v>
      </c>
      <c r="F494" s="4" t="b">
        <v>1</v>
      </c>
      <c r="G494" s="4"/>
      <c r="H494" s="4" t="s">
        <v>197</v>
      </c>
      <c r="I494" s="4" t="s">
        <v>197</v>
      </c>
      <c r="J494" s="4" t="s">
        <v>185</v>
      </c>
      <c r="K494" s="4" t="s">
        <v>185</v>
      </c>
      <c r="L494" s="4" t="s">
        <v>2169</v>
      </c>
      <c r="M494" s="4" t="s">
        <v>2169</v>
      </c>
      <c r="N494" s="4" t="s">
        <v>606</v>
      </c>
      <c r="O494" s="4" t="s">
        <v>606</v>
      </c>
      <c r="P494" s="4" t="s">
        <v>2167</v>
      </c>
      <c r="Q494" s="4" t="s">
        <v>197</v>
      </c>
      <c r="R494" s="4" t="s">
        <v>606</v>
      </c>
      <c r="S494" s="4" t="s">
        <v>606</v>
      </c>
      <c r="T494" s="4" t="s">
        <v>2170</v>
      </c>
      <c r="U494" s="4" t="s">
        <v>2170</v>
      </c>
      <c r="V494" s="4" t="s">
        <v>197</v>
      </c>
      <c r="W494" s="4" t="s">
        <v>197</v>
      </c>
    </row>
    <row r="495" spans="1:23" ht="15.6" customHeight="1">
      <c r="A495" s="87">
        <v>3374</v>
      </c>
      <c r="B495" s="5" t="s">
        <v>3130</v>
      </c>
      <c r="C495" s="5"/>
      <c r="D495" s="5" t="s">
        <v>10090</v>
      </c>
      <c r="E495" s="5" t="b">
        <v>0</v>
      </c>
      <c r="F495" s="5" t="b">
        <v>1</v>
      </c>
      <c r="G495" s="5"/>
      <c r="H495" s="5" t="s">
        <v>282</v>
      </c>
      <c r="I495" s="5" t="s">
        <v>282</v>
      </c>
      <c r="J495" s="5" t="s">
        <v>3126</v>
      </c>
      <c r="K495" s="5" t="s">
        <v>3126</v>
      </c>
      <c r="L495" s="5" t="s">
        <v>3128</v>
      </c>
      <c r="M495" s="5" t="s">
        <v>3128</v>
      </c>
      <c r="N495" s="5" t="s">
        <v>606</v>
      </c>
      <c r="O495" s="5" t="s">
        <v>606</v>
      </c>
      <c r="P495" s="5" t="s">
        <v>3127</v>
      </c>
      <c r="Q495" s="5" t="s">
        <v>282</v>
      </c>
      <c r="R495" s="5" t="s">
        <v>606</v>
      </c>
      <c r="S495" s="5" t="s">
        <v>606</v>
      </c>
      <c r="T495" s="5" t="s">
        <v>3129</v>
      </c>
      <c r="U495" s="5" t="s">
        <v>3129</v>
      </c>
      <c r="V495" s="5" t="s">
        <v>282</v>
      </c>
      <c r="W495" s="5" t="s">
        <v>282</v>
      </c>
    </row>
    <row r="496" spans="1:23" ht="15.6" customHeight="1">
      <c r="A496" s="86">
        <v>3375</v>
      </c>
      <c r="B496" s="4" t="s">
        <v>3131</v>
      </c>
      <c r="C496" s="4"/>
      <c r="D496" s="4" t="s">
        <v>10082</v>
      </c>
      <c r="E496" s="4" t="b">
        <v>0</v>
      </c>
      <c r="F496" s="4" t="b">
        <v>1</v>
      </c>
      <c r="G496" s="4"/>
      <c r="H496" s="4" t="s">
        <v>197</v>
      </c>
      <c r="I496" s="4" t="s">
        <v>197</v>
      </c>
      <c r="J496" s="5" t="s">
        <v>185</v>
      </c>
      <c r="K496" s="5" t="s">
        <v>185</v>
      </c>
      <c r="L496" s="4" t="s">
        <v>2169</v>
      </c>
      <c r="M496" s="4" t="s">
        <v>2169</v>
      </c>
      <c r="N496" s="4" t="s">
        <v>606</v>
      </c>
      <c r="O496" s="4" t="s">
        <v>606</v>
      </c>
      <c r="P496" s="4" t="s">
        <v>2167</v>
      </c>
      <c r="Q496" s="4" t="s">
        <v>197</v>
      </c>
      <c r="R496" s="4" t="s">
        <v>606</v>
      </c>
      <c r="S496" s="4" t="s">
        <v>606</v>
      </c>
      <c r="T496" s="4" t="s">
        <v>2170</v>
      </c>
      <c r="U496" s="4" t="s">
        <v>2170</v>
      </c>
      <c r="V496" s="4" t="s">
        <v>197</v>
      </c>
      <c r="W496" s="4" t="s">
        <v>197</v>
      </c>
    </row>
    <row r="497" spans="1:23" ht="15.6" customHeight="1">
      <c r="A497" s="87">
        <v>3376</v>
      </c>
      <c r="B497" s="5" t="s">
        <v>3132</v>
      </c>
      <c r="C497" s="5"/>
      <c r="D497" s="5" t="s">
        <v>3135</v>
      </c>
      <c r="E497" s="5" t="b">
        <v>0</v>
      </c>
      <c r="F497" s="5" t="b">
        <v>1</v>
      </c>
      <c r="G497" s="5"/>
      <c r="H497" s="5" t="s">
        <v>3135</v>
      </c>
      <c r="I497" s="5" t="s">
        <v>3135</v>
      </c>
      <c r="J497" s="5" t="s">
        <v>3133</v>
      </c>
      <c r="K497" s="5" t="s">
        <v>3133</v>
      </c>
      <c r="L497" s="5" t="s">
        <v>3136</v>
      </c>
      <c r="M497" s="5" t="s">
        <v>3136</v>
      </c>
      <c r="N497" s="5" t="s">
        <v>606</v>
      </c>
      <c r="O497" s="5" t="s">
        <v>606</v>
      </c>
      <c r="P497" s="5" t="s">
        <v>3134</v>
      </c>
      <c r="Q497" s="5" t="s">
        <v>3135</v>
      </c>
      <c r="R497" s="5" t="s">
        <v>606</v>
      </c>
      <c r="S497" s="5" t="s">
        <v>606</v>
      </c>
      <c r="T497" s="5" t="s">
        <v>3137</v>
      </c>
      <c r="U497" s="5" t="s">
        <v>3137</v>
      </c>
      <c r="V497" s="5" t="s">
        <v>3135</v>
      </c>
      <c r="W497" s="5" t="s">
        <v>3135</v>
      </c>
    </row>
    <row r="498" spans="1:23" ht="15.6" customHeight="1">
      <c r="A498" s="86">
        <v>3377</v>
      </c>
      <c r="B498" s="4" t="s">
        <v>3138</v>
      </c>
      <c r="C498" s="4"/>
      <c r="D498" s="4" t="s">
        <v>3135</v>
      </c>
      <c r="E498" s="4" t="b">
        <v>0</v>
      </c>
      <c r="F498" s="4" t="b">
        <v>1</v>
      </c>
      <c r="G498" s="4"/>
      <c r="H498" s="4" t="s">
        <v>3135</v>
      </c>
      <c r="I498" s="4" t="s">
        <v>3135</v>
      </c>
      <c r="J498" s="4" t="s">
        <v>3133</v>
      </c>
      <c r="K498" s="4" t="s">
        <v>3133</v>
      </c>
      <c r="L498" s="4" t="s">
        <v>3136</v>
      </c>
      <c r="M498" s="4" t="s">
        <v>3136</v>
      </c>
      <c r="N498" s="4" t="s">
        <v>606</v>
      </c>
      <c r="O498" s="4" t="s">
        <v>606</v>
      </c>
      <c r="P498" s="4" t="s">
        <v>3134</v>
      </c>
      <c r="Q498" s="4" t="s">
        <v>3135</v>
      </c>
      <c r="R498" s="4" t="s">
        <v>606</v>
      </c>
      <c r="S498" s="4" t="s">
        <v>606</v>
      </c>
      <c r="T498" s="4" t="s">
        <v>3137</v>
      </c>
      <c r="U498" s="4" t="s">
        <v>3137</v>
      </c>
      <c r="V498" s="4" t="s">
        <v>3135</v>
      </c>
      <c r="W498" s="4" t="s">
        <v>3135</v>
      </c>
    </row>
    <row r="499" spans="1:23" ht="15.6" customHeight="1">
      <c r="A499" s="87">
        <v>3378</v>
      </c>
      <c r="B499" s="5" t="s">
        <v>3139</v>
      </c>
      <c r="C499" s="5"/>
      <c r="D499" s="5" t="s">
        <v>3142</v>
      </c>
      <c r="E499" s="5" t="b">
        <v>0</v>
      </c>
      <c r="F499" s="5" t="b">
        <v>1</v>
      </c>
      <c r="G499" s="5"/>
      <c r="H499" s="5" t="s">
        <v>3142</v>
      </c>
      <c r="I499" s="5" t="s">
        <v>3142</v>
      </c>
      <c r="J499" s="4" t="s">
        <v>3140</v>
      </c>
      <c r="K499" s="4" t="s">
        <v>3140</v>
      </c>
      <c r="L499" s="5" t="s">
        <v>3143</v>
      </c>
      <c r="M499" s="5" t="s">
        <v>3143</v>
      </c>
      <c r="N499" s="5" t="s">
        <v>606</v>
      </c>
      <c r="O499" s="5" t="s">
        <v>606</v>
      </c>
      <c r="P499" s="5" t="s">
        <v>3141</v>
      </c>
      <c r="Q499" s="5" t="s">
        <v>3142</v>
      </c>
      <c r="R499" s="5" t="s">
        <v>606</v>
      </c>
      <c r="S499" s="5" t="s">
        <v>606</v>
      </c>
      <c r="T499" s="5" t="s">
        <v>3144</v>
      </c>
      <c r="U499" s="5" t="s">
        <v>3144</v>
      </c>
      <c r="V499" s="5" t="s">
        <v>3142</v>
      </c>
      <c r="W499" s="5" t="s">
        <v>3142</v>
      </c>
    </row>
    <row r="500" spans="1:23" ht="15.6" customHeight="1">
      <c r="A500" s="86">
        <v>3379</v>
      </c>
      <c r="B500" s="4" t="s">
        <v>3145</v>
      </c>
      <c r="C500" s="4"/>
      <c r="D500" s="4" t="s">
        <v>3148</v>
      </c>
      <c r="E500" s="4" t="b">
        <v>0</v>
      </c>
      <c r="F500" s="4" t="b">
        <v>1</v>
      </c>
      <c r="G500" s="4"/>
      <c r="H500" s="4" t="s">
        <v>3148</v>
      </c>
      <c r="I500" s="4" t="s">
        <v>3148</v>
      </c>
      <c r="J500" s="5" t="s">
        <v>3146</v>
      </c>
      <c r="K500" s="5" t="s">
        <v>3146</v>
      </c>
      <c r="L500" s="4" t="s">
        <v>3149</v>
      </c>
      <c r="M500" s="4" t="s">
        <v>3149</v>
      </c>
      <c r="N500" s="4" t="s">
        <v>606</v>
      </c>
      <c r="O500" s="4" t="s">
        <v>606</v>
      </c>
      <c r="P500" s="4" t="s">
        <v>3147</v>
      </c>
      <c r="Q500" s="4" t="s">
        <v>3148</v>
      </c>
      <c r="R500" s="4" t="s">
        <v>606</v>
      </c>
      <c r="S500" s="4" t="s">
        <v>606</v>
      </c>
      <c r="T500" s="4" t="s">
        <v>3150</v>
      </c>
      <c r="U500" s="4" t="s">
        <v>3150</v>
      </c>
      <c r="V500" s="4" t="s">
        <v>3148</v>
      </c>
      <c r="W500" s="4" t="s">
        <v>3148</v>
      </c>
    </row>
    <row r="501" spans="1:23" ht="15.6" customHeight="1">
      <c r="A501" s="87">
        <v>3380</v>
      </c>
      <c r="B501" s="5" t="s">
        <v>3151</v>
      </c>
      <c r="C501" s="5"/>
      <c r="D501" s="5" t="s">
        <v>3154</v>
      </c>
      <c r="E501" s="5" t="b">
        <v>0</v>
      </c>
      <c r="F501" s="5" t="b">
        <v>1</v>
      </c>
      <c r="G501" s="5"/>
      <c r="H501" s="5" t="s">
        <v>3154</v>
      </c>
      <c r="I501" s="5" t="s">
        <v>3154</v>
      </c>
      <c r="J501" s="5" t="s">
        <v>3152</v>
      </c>
      <c r="K501" s="5" t="s">
        <v>3152</v>
      </c>
      <c r="L501" s="5" t="s">
        <v>3155</v>
      </c>
      <c r="M501" s="5" t="s">
        <v>3155</v>
      </c>
      <c r="N501" s="5" t="s">
        <v>606</v>
      </c>
      <c r="O501" s="5" t="s">
        <v>606</v>
      </c>
      <c r="P501" s="5" t="s">
        <v>3153</v>
      </c>
      <c r="Q501" s="5" t="s">
        <v>3154</v>
      </c>
      <c r="R501" s="5" t="s">
        <v>606</v>
      </c>
      <c r="S501" s="5" t="s">
        <v>606</v>
      </c>
      <c r="T501" s="5" t="s">
        <v>3156</v>
      </c>
      <c r="U501" s="5" t="s">
        <v>3156</v>
      </c>
      <c r="V501" s="5" t="s">
        <v>3154</v>
      </c>
      <c r="W501" s="5" t="s">
        <v>3154</v>
      </c>
    </row>
    <row r="502" spans="1:23" ht="15.6" customHeight="1">
      <c r="A502" s="86">
        <v>3381</v>
      </c>
      <c r="B502" s="4" t="s">
        <v>3157</v>
      </c>
      <c r="C502" s="4"/>
      <c r="D502" s="4" t="s">
        <v>3160</v>
      </c>
      <c r="E502" s="4" t="b">
        <v>0</v>
      </c>
      <c r="F502" s="4" t="b">
        <v>1</v>
      </c>
      <c r="G502" s="4"/>
      <c r="H502" s="4" t="s">
        <v>3160</v>
      </c>
      <c r="I502" s="4" t="s">
        <v>3160</v>
      </c>
      <c r="J502" s="5" t="s">
        <v>3158</v>
      </c>
      <c r="K502" s="5" t="s">
        <v>3158</v>
      </c>
      <c r="L502" s="4" t="s">
        <v>3161</v>
      </c>
      <c r="M502" s="4" t="s">
        <v>3161</v>
      </c>
      <c r="N502" s="4" t="s">
        <v>606</v>
      </c>
      <c r="O502" s="4" t="s">
        <v>606</v>
      </c>
      <c r="P502" s="4" t="s">
        <v>3159</v>
      </c>
      <c r="Q502" s="4" t="s">
        <v>3160</v>
      </c>
      <c r="R502" s="4" t="s">
        <v>606</v>
      </c>
      <c r="S502" s="4" t="s">
        <v>606</v>
      </c>
      <c r="T502" s="4" t="s">
        <v>3162</v>
      </c>
      <c r="U502" s="4" t="s">
        <v>3162</v>
      </c>
      <c r="V502" s="4" t="s">
        <v>3160</v>
      </c>
      <c r="W502" s="4" t="s">
        <v>3160</v>
      </c>
    </row>
    <row r="503" spans="1:23" ht="15.6" customHeight="1">
      <c r="A503" s="87">
        <v>3382</v>
      </c>
      <c r="B503" s="5" t="s">
        <v>3163</v>
      </c>
      <c r="C503" s="5"/>
      <c r="D503" s="5" t="s">
        <v>3166</v>
      </c>
      <c r="E503" s="5" t="b">
        <v>0</v>
      </c>
      <c r="F503" s="5" t="b">
        <v>1</v>
      </c>
      <c r="G503" s="5"/>
      <c r="H503" s="5" t="s">
        <v>3166</v>
      </c>
      <c r="I503" s="5" t="s">
        <v>3166</v>
      </c>
      <c r="J503" s="5" t="s">
        <v>3164</v>
      </c>
      <c r="K503" s="5" t="s">
        <v>3164</v>
      </c>
      <c r="L503" s="5" t="s">
        <v>3167</v>
      </c>
      <c r="M503" s="5" t="s">
        <v>3167</v>
      </c>
      <c r="N503" s="5" t="s">
        <v>606</v>
      </c>
      <c r="O503" s="5" t="s">
        <v>606</v>
      </c>
      <c r="P503" s="5" t="s">
        <v>3165</v>
      </c>
      <c r="Q503" s="5" t="s">
        <v>3166</v>
      </c>
      <c r="R503" s="5" t="s">
        <v>606</v>
      </c>
      <c r="S503" s="5" t="s">
        <v>606</v>
      </c>
      <c r="T503" s="5" t="s">
        <v>3168</v>
      </c>
      <c r="U503" s="5" t="s">
        <v>3168</v>
      </c>
      <c r="V503" s="5" t="s">
        <v>3166</v>
      </c>
      <c r="W503" s="5" t="s">
        <v>3166</v>
      </c>
    </row>
    <row r="504" spans="1:23" ht="15.6" customHeight="1">
      <c r="A504" s="86">
        <v>3383</v>
      </c>
      <c r="B504" s="4" t="s">
        <v>3169</v>
      </c>
      <c r="C504" s="4"/>
      <c r="D504" s="4" t="s">
        <v>3172</v>
      </c>
      <c r="E504" s="4" t="b">
        <v>0</v>
      </c>
      <c r="F504" s="4" t="b">
        <v>1</v>
      </c>
      <c r="G504" s="4"/>
      <c r="H504" s="4" t="s">
        <v>3172</v>
      </c>
      <c r="I504" s="4" t="s">
        <v>3172</v>
      </c>
      <c r="J504" s="4" t="s">
        <v>3170</v>
      </c>
      <c r="K504" s="4" t="s">
        <v>3170</v>
      </c>
      <c r="L504" s="4" t="s">
        <v>3173</v>
      </c>
      <c r="M504" s="4" t="s">
        <v>3173</v>
      </c>
      <c r="N504" s="4" t="s">
        <v>606</v>
      </c>
      <c r="O504" s="4" t="s">
        <v>606</v>
      </c>
      <c r="P504" s="4" t="s">
        <v>3171</v>
      </c>
      <c r="Q504" s="4" t="s">
        <v>3172</v>
      </c>
      <c r="R504" s="4" t="s">
        <v>606</v>
      </c>
      <c r="S504" s="4" t="s">
        <v>606</v>
      </c>
      <c r="T504" s="4" t="s">
        <v>3174</v>
      </c>
      <c r="U504" s="4" t="s">
        <v>3174</v>
      </c>
      <c r="V504" s="4" t="s">
        <v>3172</v>
      </c>
      <c r="W504" s="4" t="s">
        <v>3172</v>
      </c>
    </row>
    <row r="505" spans="1:23" ht="15.6" customHeight="1">
      <c r="A505" s="87">
        <v>3384</v>
      </c>
      <c r="B505" s="5" t="s">
        <v>3175</v>
      </c>
      <c r="C505" s="5"/>
      <c r="D505" s="5" t="s">
        <v>3178</v>
      </c>
      <c r="E505" s="5" t="b">
        <v>0</v>
      </c>
      <c r="F505" s="5" t="b">
        <v>1</v>
      </c>
      <c r="G505" s="5"/>
      <c r="H505" s="5" t="s">
        <v>3178</v>
      </c>
      <c r="I505" s="5" t="s">
        <v>3178</v>
      </c>
      <c r="J505" s="4" t="s">
        <v>3176</v>
      </c>
      <c r="K505" s="4" t="s">
        <v>3176</v>
      </c>
      <c r="L505" s="5" t="s">
        <v>3179</v>
      </c>
      <c r="M505" s="5" t="s">
        <v>3179</v>
      </c>
      <c r="N505" s="5" t="s">
        <v>606</v>
      </c>
      <c r="O505" s="5" t="s">
        <v>606</v>
      </c>
      <c r="P505" s="5" t="s">
        <v>3177</v>
      </c>
      <c r="Q505" s="5" t="s">
        <v>3178</v>
      </c>
      <c r="R505" s="5" t="s">
        <v>606</v>
      </c>
      <c r="S505" s="5" t="s">
        <v>606</v>
      </c>
      <c r="T505" s="5" t="s">
        <v>3180</v>
      </c>
      <c r="U505" s="5" t="s">
        <v>3180</v>
      </c>
      <c r="V505" s="5" t="s">
        <v>3178</v>
      </c>
      <c r="W505" s="5" t="s">
        <v>3178</v>
      </c>
    </row>
    <row r="506" spans="1:23" ht="15.6" customHeight="1">
      <c r="A506" s="86">
        <v>3385</v>
      </c>
      <c r="B506" s="4" t="s">
        <v>3181</v>
      </c>
      <c r="C506" s="4"/>
      <c r="D506" s="4" t="s">
        <v>3184</v>
      </c>
      <c r="E506" s="4" t="b">
        <v>0</v>
      </c>
      <c r="F506" s="4" t="b">
        <v>1</v>
      </c>
      <c r="G506" s="4"/>
      <c r="H506" s="4" t="s">
        <v>3184</v>
      </c>
      <c r="I506" s="4" t="s">
        <v>3184</v>
      </c>
      <c r="J506" s="4" t="s">
        <v>3182</v>
      </c>
      <c r="K506" s="4" t="s">
        <v>3182</v>
      </c>
      <c r="L506" s="4" t="s">
        <v>3185</v>
      </c>
      <c r="M506" s="4" t="s">
        <v>3185</v>
      </c>
      <c r="N506" s="4" t="s">
        <v>606</v>
      </c>
      <c r="O506" s="4" t="s">
        <v>606</v>
      </c>
      <c r="P506" s="4" t="s">
        <v>3183</v>
      </c>
      <c r="Q506" s="4" t="s">
        <v>3184</v>
      </c>
      <c r="R506" s="4" t="s">
        <v>606</v>
      </c>
      <c r="S506" s="4" t="s">
        <v>606</v>
      </c>
      <c r="T506" s="4" t="s">
        <v>3186</v>
      </c>
      <c r="U506" s="4" t="s">
        <v>3186</v>
      </c>
      <c r="V506" s="4" t="s">
        <v>3184</v>
      </c>
      <c r="W506" s="4" t="s">
        <v>3184</v>
      </c>
    </row>
    <row r="507" spans="1:23" ht="15.6" customHeight="1">
      <c r="A507" s="87">
        <v>3386</v>
      </c>
      <c r="B507" s="5" t="s">
        <v>3187</v>
      </c>
      <c r="C507" s="5"/>
      <c r="D507" s="5" t="s">
        <v>3190</v>
      </c>
      <c r="E507" s="5" t="b">
        <v>0</v>
      </c>
      <c r="F507" s="5" t="b">
        <v>1</v>
      </c>
      <c r="G507" s="5"/>
      <c r="H507" s="5" t="s">
        <v>3190</v>
      </c>
      <c r="I507" s="5" t="s">
        <v>3190</v>
      </c>
      <c r="J507" s="5" t="s">
        <v>3188</v>
      </c>
      <c r="K507" s="5" t="s">
        <v>3188</v>
      </c>
      <c r="L507" s="5" t="s">
        <v>3191</v>
      </c>
      <c r="M507" s="5" t="s">
        <v>3191</v>
      </c>
      <c r="N507" s="5" t="s">
        <v>606</v>
      </c>
      <c r="O507" s="5" t="s">
        <v>606</v>
      </c>
      <c r="P507" s="5" t="s">
        <v>3189</v>
      </c>
      <c r="Q507" s="5" t="s">
        <v>3190</v>
      </c>
      <c r="R507" s="5" t="s">
        <v>606</v>
      </c>
      <c r="S507" s="5" t="s">
        <v>606</v>
      </c>
      <c r="T507" s="5" t="s">
        <v>3192</v>
      </c>
      <c r="U507" s="5" t="s">
        <v>3192</v>
      </c>
      <c r="V507" s="5" t="s">
        <v>3190</v>
      </c>
      <c r="W507" s="5" t="s">
        <v>3190</v>
      </c>
    </row>
    <row r="508" spans="1:23" ht="15.6" customHeight="1">
      <c r="A508" s="86">
        <v>3387</v>
      </c>
      <c r="B508" s="4" t="s">
        <v>3193</v>
      </c>
      <c r="C508" s="4"/>
      <c r="D508" s="4" t="s">
        <v>3196</v>
      </c>
      <c r="E508" s="4" t="b">
        <v>0</v>
      </c>
      <c r="F508" s="4" t="b">
        <v>1</v>
      </c>
      <c r="G508" s="4"/>
      <c r="H508" s="4" t="s">
        <v>3196</v>
      </c>
      <c r="I508" s="4" t="s">
        <v>3196</v>
      </c>
      <c r="J508" s="4" t="s">
        <v>3194</v>
      </c>
      <c r="K508" s="4" t="s">
        <v>3194</v>
      </c>
      <c r="L508" s="4" t="s">
        <v>3195</v>
      </c>
      <c r="M508" s="4" t="s">
        <v>3195</v>
      </c>
      <c r="N508" s="4" t="s">
        <v>606</v>
      </c>
      <c r="O508" s="4" t="s">
        <v>606</v>
      </c>
      <c r="P508" s="4" t="s">
        <v>3195</v>
      </c>
      <c r="Q508" s="4" t="s">
        <v>3196</v>
      </c>
      <c r="R508" s="4" t="s">
        <v>606</v>
      </c>
      <c r="S508" s="4" t="s">
        <v>606</v>
      </c>
      <c r="T508" s="4" t="s">
        <v>3197</v>
      </c>
      <c r="U508" s="4" t="s">
        <v>3197</v>
      </c>
      <c r="V508" s="4" t="s">
        <v>3196</v>
      </c>
      <c r="W508" s="4" t="s">
        <v>3196</v>
      </c>
    </row>
    <row r="509" spans="1:23" ht="15.6" customHeight="1">
      <c r="A509" s="87">
        <v>3388</v>
      </c>
      <c r="B509" s="5" t="s">
        <v>3198</v>
      </c>
      <c r="C509" s="5"/>
      <c r="D509" s="5" t="s">
        <v>3201</v>
      </c>
      <c r="E509" s="5" t="b">
        <v>0</v>
      </c>
      <c r="F509" s="5" t="b">
        <v>1</v>
      </c>
      <c r="G509" s="5"/>
      <c r="H509" s="5" t="s">
        <v>3201</v>
      </c>
      <c r="I509" s="5" t="s">
        <v>3201</v>
      </c>
      <c r="J509" s="5" t="s">
        <v>3199</v>
      </c>
      <c r="K509" s="5" t="s">
        <v>3199</v>
      </c>
      <c r="L509" s="5" t="s">
        <v>3202</v>
      </c>
      <c r="M509" s="5" t="s">
        <v>3202</v>
      </c>
      <c r="N509" s="5" t="s">
        <v>606</v>
      </c>
      <c r="O509" s="5" t="s">
        <v>606</v>
      </c>
      <c r="P509" s="5" t="s">
        <v>3200</v>
      </c>
      <c r="Q509" s="5" t="s">
        <v>3201</v>
      </c>
      <c r="R509" s="5" t="s">
        <v>606</v>
      </c>
      <c r="S509" s="5" t="s">
        <v>606</v>
      </c>
      <c r="T509" s="5" t="s">
        <v>3203</v>
      </c>
      <c r="U509" s="5" t="s">
        <v>3203</v>
      </c>
      <c r="V509" s="5" t="s">
        <v>3201</v>
      </c>
      <c r="W509" s="5" t="s">
        <v>3201</v>
      </c>
    </row>
    <row r="510" spans="1:23" ht="15.6" customHeight="1">
      <c r="A510" s="86">
        <v>3389</v>
      </c>
      <c r="B510" s="4" t="s">
        <v>3204</v>
      </c>
      <c r="C510" s="4"/>
      <c r="D510" s="4" t="s">
        <v>3207</v>
      </c>
      <c r="E510" s="4" t="b">
        <v>0</v>
      </c>
      <c r="F510" s="4" t="b">
        <v>1</v>
      </c>
      <c r="G510" s="4"/>
      <c r="H510" s="4" t="s">
        <v>3207</v>
      </c>
      <c r="I510" s="4" t="s">
        <v>3207</v>
      </c>
      <c r="J510" s="5" t="s">
        <v>3205</v>
      </c>
      <c r="K510" s="5" t="s">
        <v>3205</v>
      </c>
      <c r="L510" s="4" t="s">
        <v>3208</v>
      </c>
      <c r="M510" s="4" t="s">
        <v>3208</v>
      </c>
      <c r="N510" s="4" t="s">
        <v>606</v>
      </c>
      <c r="O510" s="4" t="s">
        <v>606</v>
      </c>
      <c r="P510" s="4" t="s">
        <v>3206</v>
      </c>
      <c r="Q510" s="4" t="s">
        <v>3207</v>
      </c>
      <c r="R510" s="4" t="s">
        <v>606</v>
      </c>
      <c r="S510" s="4" t="s">
        <v>606</v>
      </c>
      <c r="T510" s="4" t="s">
        <v>3209</v>
      </c>
      <c r="U510" s="4" t="s">
        <v>3209</v>
      </c>
      <c r="V510" s="4" t="s">
        <v>3207</v>
      </c>
      <c r="W510" s="4" t="s">
        <v>3207</v>
      </c>
    </row>
    <row r="511" spans="1:23" ht="15.6" customHeight="1">
      <c r="A511" s="87">
        <v>3390</v>
      </c>
      <c r="B511" s="5" t="s">
        <v>3210</v>
      </c>
      <c r="C511" s="5"/>
      <c r="D511" s="5" t="s">
        <v>10091</v>
      </c>
      <c r="E511" s="5" t="b">
        <v>0</v>
      </c>
      <c r="F511" s="5" t="b">
        <v>1</v>
      </c>
      <c r="G511" s="5"/>
      <c r="H511" s="5" t="s">
        <v>3213</v>
      </c>
      <c r="I511" s="5" t="s">
        <v>3213</v>
      </c>
      <c r="J511" s="4" t="s">
        <v>3211</v>
      </c>
      <c r="K511" s="4" t="s">
        <v>3211</v>
      </c>
      <c r="L511" s="5" t="s">
        <v>3214</v>
      </c>
      <c r="M511" s="5" t="s">
        <v>3214</v>
      </c>
      <c r="N511" s="5" t="s">
        <v>606</v>
      </c>
      <c r="O511" s="5" t="s">
        <v>606</v>
      </c>
      <c r="P511" s="5" t="s">
        <v>3212</v>
      </c>
      <c r="Q511" s="5" t="s">
        <v>3213</v>
      </c>
      <c r="R511" s="5" t="s">
        <v>606</v>
      </c>
      <c r="S511" s="5" t="s">
        <v>606</v>
      </c>
      <c r="T511" s="5" t="s">
        <v>3215</v>
      </c>
      <c r="U511" s="5" t="s">
        <v>3215</v>
      </c>
      <c r="V511" s="5" t="s">
        <v>3213</v>
      </c>
      <c r="W511" s="5" t="s">
        <v>3213</v>
      </c>
    </row>
    <row r="512" spans="1:23" ht="15.6" customHeight="1">
      <c r="A512" s="86">
        <v>3391</v>
      </c>
      <c r="B512" s="4" t="s">
        <v>293</v>
      </c>
      <c r="C512" s="4"/>
      <c r="D512" s="4" t="s">
        <v>58</v>
      </c>
      <c r="E512" s="4" t="b">
        <v>0</v>
      </c>
      <c r="F512" s="4" t="b">
        <v>1</v>
      </c>
      <c r="G512" s="4"/>
      <c r="H512" s="4" t="s">
        <v>58</v>
      </c>
      <c r="I512" s="4" t="s">
        <v>58</v>
      </c>
      <c r="J512" s="4" t="s">
        <v>2867</v>
      </c>
      <c r="K512" s="4" t="s">
        <v>2867</v>
      </c>
      <c r="L512" s="4" t="s">
        <v>2869</v>
      </c>
      <c r="M512" s="4" t="s">
        <v>2869</v>
      </c>
      <c r="N512" s="4" t="s">
        <v>606</v>
      </c>
      <c r="O512" s="4" t="s">
        <v>606</v>
      </c>
      <c r="P512" s="4" t="s">
        <v>2868</v>
      </c>
      <c r="Q512" s="4" t="s">
        <v>58</v>
      </c>
      <c r="R512" s="4" t="s">
        <v>606</v>
      </c>
      <c r="S512" s="4" t="s">
        <v>606</v>
      </c>
      <c r="T512" s="4" t="s">
        <v>2870</v>
      </c>
      <c r="U512" s="4" t="s">
        <v>2870</v>
      </c>
      <c r="V512" s="4" t="s">
        <v>58</v>
      </c>
      <c r="W512" s="4" t="s">
        <v>58</v>
      </c>
    </row>
    <row r="513" spans="1:23" ht="15.6" customHeight="1">
      <c r="A513" s="87">
        <v>3394</v>
      </c>
      <c r="B513" s="5" t="s">
        <v>3216</v>
      </c>
      <c r="C513" s="5"/>
      <c r="D513" s="5" t="s">
        <v>3219</v>
      </c>
      <c r="E513" s="5" t="b">
        <v>0</v>
      </c>
      <c r="F513" s="5" t="b">
        <v>1</v>
      </c>
      <c r="G513" s="5"/>
      <c r="H513" s="5" t="s">
        <v>3219</v>
      </c>
      <c r="I513" s="5" t="s">
        <v>3219</v>
      </c>
      <c r="J513" s="5" t="s">
        <v>3217</v>
      </c>
      <c r="K513" s="5" t="s">
        <v>3217</v>
      </c>
      <c r="L513" s="5" t="s">
        <v>3220</v>
      </c>
      <c r="M513" s="5" t="s">
        <v>3220</v>
      </c>
      <c r="N513" s="5" t="s">
        <v>606</v>
      </c>
      <c r="O513" s="5" t="s">
        <v>606</v>
      </c>
      <c r="P513" s="5" t="s">
        <v>3218</v>
      </c>
      <c r="Q513" s="5" t="s">
        <v>3219</v>
      </c>
      <c r="R513" s="5" t="s">
        <v>606</v>
      </c>
      <c r="S513" s="5" t="s">
        <v>606</v>
      </c>
      <c r="T513" s="5" t="s">
        <v>3221</v>
      </c>
      <c r="U513" s="5" t="s">
        <v>3221</v>
      </c>
      <c r="V513" s="5" t="s">
        <v>3219</v>
      </c>
      <c r="W513" s="5" t="s">
        <v>3219</v>
      </c>
    </row>
    <row r="514" spans="1:23" ht="15.6" customHeight="1">
      <c r="A514" s="86">
        <v>3395</v>
      </c>
      <c r="B514" s="4" t="s">
        <v>3222</v>
      </c>
      <c r="C514" s="4"/>
      <c r="D514" s="4" t="s">
        <v>3226</v>
      </c>
      <c r="E514" s="4" t="b">
        <v>0</v>
      </c>
      <c r="F514" s="4" t="b">
        <v>1</v>
      </c>
      <c r="G514" s="4"/>
      <c r="H514" s="4" t="s">
        <v>3226</v>
      </c>
      <c r="I514" s="4" t="s">
        <v>3226</v>
      </c>
      <c r="J514" s="5" t="s">
        <v>3223</v>
      </c>
      <c r="K514" s="5" t="s">
        <v>3223</v>
      </c>
      <c r="L514" s="4" t="s">
        <v>3225</v>
      </c>
      <c r="M514" s="4" t="s">
        <v>3225</v>
      </c>
      <c r="N514" s="4" t="s">
        <v>606</v>
      </c>
      <c r="O514" s="4" t="s">
        <v>606</v>
      </c>
      <c r="P514" s="4" t="s">
        <v>3224</v>
      </c>
      <c r="Q514" s="4" t="s">
        <v>3224</v>
      </c>
      <c r="R514" s="4" t="s">
        <v>606</v>
      </c>
      <c r="S514" s="4" t="s">
        <v>606</v>
      </c>
      <c r="T514" s="4" t="s">
        <v>3224</v>
      </c>
      <c r="U514" s="4" t="s">
        <v>3224</v>
      </c>
      <c r="V514" s="4" t="s">
        <v>3224</v>
      </c>
      <c r="W514" s="4" t="s">
        <v>3224</v>
      </c>
    </row>
    <row r="515" spans="1:23" ht="15.6" customHeight="1">
      <c r="A515" s="87">
        <v>3396</v>
      </c>
      <c r="B515" s="5" t="s">
        <v>3227</v>
      </c>
      <c r="C515" s="5"/>
      <c r="D515" s="5" t="s">
        <v>3230</v>
      </c>
      <c r="E515" s="5" t="b">
        <v>0</v>
      </c>
      <c r="F515" s="5" t="b">
        <v>1</v>
      </c>
      <c r="G515" s="5"/>
      <c r="H515" s="5" t="s">
        <v>3230</v>
      </c>
      <c r="I515" s="5" t="s">
        <v>3230</v>
      </c>
      <c r="J515" s="5" t="s">
        <v>3228</v>
      </c>
      <c r="K515" s="5" t="s">
        <v>3228</v>
      </c>
      <c r="L515" s="5" t="s">
        <v>3231</v>
      </c>
      <c r="M515" s="5" t="s">
        <v>3231</v>
      </c>
      <c r="N515" s="5" t="s">
        <v>606</v>
      </c>
      <c r="O515" s="5" t="s">
        <v>606</v>
      </c>
      <c r="P515" s="5" t="s">
        <v>3229</v>
      </c>
      <c r="Q515" s="5" t="s">
        <v>3230</v>
      </c>
      <c r="R515" s="5" t="s">
        <v>606</v>
      </c>
      <c r="S515" s="5" t="s">
        <v>606</v>
      </c>
      <c r="T515" s="5" t="s">
        <v>3232</v>
      </c>
      <c r="U515" s="5" t="s">
        <v>3232</v>
      </c>
      <c r="V515" s="5" t="s">
        <v>3230</v>
      </c>
      <c r="W515" s="5" t="s">
        <v>3230</v>
      </c>
    </row>
    <row r="516" spans="1:23" ht="15.6" customHeight="1">
      <c r="A516" s="86">
        <v>3401</v>
      </c>
      <c r="B516" s="4" t="s">
        <v>3233</v>
      </c>
      <c r="C516" s="4"/>
      <c r="D516" s="4" t="s">
        <v>3236</v>
      </c>
      <c r="E516" s="4" t="b">
        <v>0</v>
      </c>
      <c r="F516" s="4" t="b">
        <v>1</v>
      </c>
      <c r="G516" s="4"/>
      <c r="H516" s="4" t="s">
        <v>3236</v>
      </c>
      <c r="I516" s="4" t="s">
        <v>3236</v>
      </c>
      <c r="J516" s="5" t="s">
        <v>3234</v>
      </c>
      <c r="K516" s="5" t="s">
        <v>3234</v>
      </c>
      <c r="L516" s="4" t="s">
        <v>3237</v>
      </c>
      <c r="M516" s="4" t="s">
        <v>3237</v>
      </c>
      <c r="N516" s="4" t="s">
        <v>606</v>
      </c>
      <c r="O516" s="4" t="s">
        <v>606</v>
      </c>
      <c r="P516" s="4" t="s">
        <v>3235</v>
      </c>
      <c r="Q516" s="4" t="s">
        <v>3236</v>
      </c>
      <c r="R516" s="4" t="s">
        <v>606</v>
      </c>
      <c r="S516" s="4" t="s">
        <v>606</v>
      </c>
      <c r="T516" s="4" t="s">
        <v>3238</v>
      </c>
      <c r="U516" s="4" t="s">
        <v>3238</v>
      </c>
      <c r="V516" s="4" t="s">
        <v>3236</v>
      </c>
      <c r="W516" s="4" t="s">
        <v>3236</v>
      </c>
    </row>
    <row r="517" spans="1:23" ht="15.6" customHeight="1">
      <c r="A517" s="87">
        <v>3402</v>
      </c>
      <c r="B517" s="5" t="s">
        <v>3239</v>
      </c>
      <c r="C517" s="5"/>
      <c r="D517" s="5" t="s">
        <v>117</v>
      </c>
      <c r="E517" s="5" t="b">
        <v>0</v>
      </c>
      <c r="F517" s="5" t="b">
        <v>1</v>
      </c>
      <c r="G517" s="5"/>
      <c r="H517" s="5" t="s">
        <v>117</v>
      </c>
      <c r="I517" s="5" t="s">
        <v>117</v>
      </c>
      <c r="J517" s="5" t="s">
        <v>3240</v>
      </c>
      <c r="K517" s="5" t="s">
        <v>3240</v>
      </c>
      <c r="L517" s="5" t="s">
        <v>3242</v>
      </c>
      <c r="M517" s="5" t="s">
        <v>3242</v>
      </c>
      <c r="N517" s="5" t="s">
        <v>606</v>
      </c>
      <c r="O517" s="5" t="s">
        <v>606</v>
      </c>
      <c r="P517" s="5" t="s">
        <v>3241</v>
      </c>
      <c r="Q517" s="5" t="s">
        <v>117</v>
      </c>
      <c r="R517" s="5" t="s">
        <v>606</v>
      </c>
      <c r="S517" s="5" t="s">
        <v>606</v>
      </c>
      <c r="T517" s="5" t="s">
        <v>3243</v>
      </c>
      <c r="U517" s="5" t="s">
        <v>3243</v>
      </c>
      <c r="V517" s="5" t="s">
        <v>117</v>
      </c>
      <c r="W517" s="5" t="s">
        <v>117</v>
      </c>
    </row>
    <row r="518" spans="1:23" ht="15.6" customHeight="1">
      <c r="A518" s="86">
        <v>3403</v>
      </c>
      <c r="B518" s="4" t="s">
        <v>3244</v>
      </c>
      <c r="C518" s="4"/>
      <c r="D518" s="4" t="s">
        <v>326</v>
      </c>
      <c r="E518" s="4" t="b">
        <v>0</v>
      </c>
      <c r="F518" s="4" t="b">
        <v>1</v>
      </c>
      <c r="G518" s="4"/>
      <c r="H518" s="4" t="s">
        <v>326</v>
      </c>
      <c r="I518" s="4" t="s">
        <v>326</v>
      </c>
      <c r="J518" s="4" t="s">
        <v>101</v>
      </c>
      <c r="K518" s="4" t="s">
        <v>101</v>
      </c>
      <c r="L518" s="4" t="s">
        <v>3245</v>
      </c>
      <c r="M518" s="4" t="s">
        <v>3245</v>
      </c>
      <c r="N518" s="4" t="s">
        <v>606</v>
      </c>
      <c r="O518" s="4" t="s">
        <v>606</v>
      </c>
      <c r="P518" s="4" t="s">
        <v>1291</v>
      </c>
      <c r="Q518" s="4" t="s">
        <v>326</v>
      </c>
      <c r="R518" s="4" t="s">
        <v>606</v>
      </c>
      <c r="S518" s="4" t="s">
        <v>606</v>
      </c>
      <c r="T518" s="4" t="s">
        <v>3246</v>
      </c>
      <c r="U518" s="4" t="s">
        <v>3246</v>
      </c>
      <c r="V518" s="4" t="s">
        <v>326</v>
      </c>
      <c r="W518" s="4" t="s">
        <v>326</v>
      </c>
    </row>
    <row r="519" spans="1:23" ht="15.6" customHeight="1">
      <c r="A519" s="87">
        <v>3404</v>
      </c>
      <c r="B519" s="5" t="s">
        <v>3247</v>
      </c>
      <c r="C519" s="5"/>
      <c r="D519" s="5" t="s">
        <v>102</v>
      </c>
      <c r="E519" s="5" t="b">
        <v>0</v>
      </c>
      <c r="F519" s="5" t="b">
        <v>1</v>
      </c>
      <c r="G519" s="5"/>
      <c r="H519" s="5" t="s">
        <v>102</v>
      </c>
      <c r="I519" s="5" t="s">
        <v>102</v>
      </c>
      <c r="J519" s="5" t="s">
        <v>1296</v>
      </c>
      <c r="K519" s="5" t="s">
        <v>1296</v>
      </c>
      <c r="L519" s="5" t="s">
        <v>1299</v>
      </c>
      <c r="M519" s="5" t="s">
        <v>1299</v>
      </c>
      <c r="N519" s="5" t="s">
        <v>606</v>
      </c>
      <c r="O519" s="5" t="s">
        <v>606</v>
      </c>
      <c r="P519" s="5" t="s">
        <v>1297</v>
      </c>
      <c r="Q519" s="5" t="s">
        <v>102</v>
      </c>
      <c r="R519" s="5" t="s">
        <v>606</v>
      </c>
      <c r="S519" s="5" t="s">
        <v>606</v>
      </c>
      <c r="T519" s="5" t="s">
        <v>3248</v>
      </c>
      <c r="U519" s="5" t="s">
        <v>3248</v>
      </c>
      <c r="V519" s="5" t="s">
        <v>102</v>
      </c>
      <c r="W519" s="5" t="s">
        <v>102</v>
      </c>
    </row>
    <row r="520" spans="1:23" ht="15.6" customHeight="1">
      <c r="A520" s="86">
        <v>3405</v>
      </c>
      <c r="B520" s="4" t="s">
        <v>3249</v>
      </c>
      <c r="C520" s="4"/>
      <c r="D520" s="4" t="s">
        <v>42</v>
      </c>
      <c r="E520" s="4" t="b">
        <v>0</v>
      </c>
      <c r="F520" s="4" t="b">
        <v>1</v>
      </c>
      <c r="G520" s="4"/>
      <c r="H520" s="4" t="s">
        <v>42</v>
      </c>
      <c r="I520" s="4" t="s">
        <v>42</v>
      </c>
      <c r="J520" s="5" t="s">
        <v>42</v>
      </c>
      <c r="K520" s="5" t="s">
        <v>42</v>
      </c>
      <c r="L520" s="4" t="s">
        <v>42</v>
      </c>
      <c r="M520" s="4" t="s">
        <v>42</v>
      </c>
      <c r="N520" s="4" t="s">
        <v>606</v>
      </c>
      <c r="O520" s="4" t="s">
        <v>606</v>
      </c>
      <c r="P520" s="4" t="s">
        <v>43</v>
      </c>
      <c r="Q520" s="4" t="s">
        <v>42</v>
      </c>
      <c r="R520" s="4" t="s">
        <v>606</v>
      </c>
      <c r="S520" s="4" t="s">
        <v>606</v>
      </c>
      <c r="T520" s="4" t="s">
        <v>42</v>
      </c>
      <c r="U520" s="4" t="s">
        <v>42</v>
      </c>
      <c r="V520" s="4" t="s">
        <v>42</v>
      </c>
      <c r="W520" s="4" t="s">
        <v>42</v>
      </c>
    </row>
    <row r="521" spans="1:23" ht="15.6" customHeight="1">
      <c r="A521" s="87">
        <v>3406</v>
      </c>
      <c r="B521" s="5" t="s">
        <v>220</v>
      </c>
      <c r="C521" s="5"/>
      <c r="D521" s="5" t="s">
        <v>220</v>
      </c>
      <c r="E521" s="5" t="b">
        <v>0</v>
      </c>
      <c r="F521" s="5" t="b">
        <v>1</v>
      </c>
      <c r="G521" s="5"/>
      <c r="H521" s="5" t="s">
        <v>220</v>
      </c>
      <c r="I521" s="5" t="s">
        <v>220</v>
      </c>
      <c r="J521" s="5" t="s">
        <v>3250</v>
      </c>
      <c r="K521" s="5" t="s">
        <v>3250</v>
      </c>
      <c r="L521" s="5" t="s">
        <v>220</v>
      </c>
      <c r="M521" s="5" t="s">
        <v>220</v>
      </c>
      <c r="N521" s="5" t="s">
        <v>606</v>
      </c>
      <c r="O521" s="5" t="s">
        <v>606</v>
      </c>
      <c r="P521" s="5" t="s">
        <v>3251</v>
      </c>
      <c r="Q521" s="5" t="s">
        <v>220</v>
      </c>
      <c r="R521" s="5" t="s">
        <v>606</v>
      </c>
      <c r="S521" s="5" t="s">
        <v>606</v>
      </c>
      <c r="T521" s="5" t="s">
        <v>220</v>
      </c>
      <c r="U521" s="5" t="s">
        <v>220</v>
      </c>
      <c r="V521" s="5" t="s">
        <v>220</v>
      </c>
      <c r="W521" s="5" t="s">
        <v>220</v>
      </c>
    </row>
    <row r="522" spans="1:23" ht="15.6" customHeight="1">
      <c r="A522" s="86">
        <v>3407</v>
      </c>
      <c r="B522" s="4" t="s">
        <v>3252</v>
      </c>
      <c r="C522" s="4"/>
      <c r="D522" s="4" t="s">
        <v>159</v>
      </c>
      <c r="E522" s="4" t="b">
        <v>0</v>
      </c>
      <c r="F522" s="4" t="b">
        <v>1</v>
      </c>
      <c r="G522" s="4"/>
      <c r="H522" s="4" t="s">
        <v>159</v>
      </c>
      <c r="I522" s="4" t="s">
        <v>159</v>
      </c>
      <c r="J522" s="4" t="s">
        <v>160</v>
      </c>
      <c r="K522" s="4" t="s">
        <v>160</v>
      </c>
      <c r="L522" s="4" t="s">
        <v>3253</v>
      </c>
      <c r="M522" s="4" t="s">
        <v>3253</v>
      </c>
      <c r="N522" s="4" t="s">
        <v>606</v>
      </c>
      <c r="O522" s="4" t="s">
        <v>606</v>
      </c>
      <c r="P522" s="4" t="s">
        <v>1495</v>
      </c>
      <c r="Q522" s="4" t="s">
        <v>159</v>
      </c>
      <c r="R522" s="4" t="s">
        <v>606</v>
      </c>
      <c r="S522" s="4" t="s">
        <v>606</v>
      </c>
      <c r="T522" s="4" t="s">
        <v>1499</v>
      </c>
      <c r="U522" s="4" t="s">
        <v>1499</v>
      </c>
      <c r="V522" s="4" t="s">
        <v>159</v>
      </c>
      <c r="W522" s="4" t="s">
        <v>159</v>
      </c>
    </row>
    <row r="523" spans="1:23" ht="15.6" customHeight="1">
      <c r="A523" s="87">
        <v>3408</v>
      </c>
      <c r="B523" s="5" t="s">
        <v>3254</v>
      </c>
      <c r="C523" s="5"/>
      <c r="D523" s="5" t="s">
        <v>12</v>
      </c>
      <c r="E523" s="5" t="b">
        <v>0</v>
      </c>
      <c r="F523" s="5" t="b">
        <v>1</v>
      </c>
      <c r="G523" s="5"/>
      <c r="H523" s="5" t="s">
        <v>12</v>
      </c>
      <c r="I523" s="5" t="s">
        <v>12</v>
      </c>
      <c r="J523" s="4" t="s">
        <v>161</v>
      </c>
      <c r="K523" s="4" t="s">
        <v>161</v>
      </c>
      <c r="L523" s="5" t="s">
        <v>1743</v>
      </c>
      <c r="M523" s="5" t="s">
        <v>1743</v>
      </c>
      <c r="N523" s="5" t="s">
        <v>606</v>
      </c>
      <c r="O523" s="5" t="s">
        <v>606</v>
      </c>
      <c r="P523" s="5" t="s">
        <v>1501</v>
      </c>
      <c r="Q523" s="5" t="s">
        <v>12</v>
      </c>
      <c r="R523" s="5" t="s">
        <v>606</v>
      </c>
      <c r="S523" s="5" t="s">
        <v>606</v>
      </c>
      <c r="T523" s="5" t="s">
        <v>1744</v>
      </c>
      <c r="U523" s="5" t="s">
        <v>1744</v>
      </c>
      <c r="V523" s="5" t="s">
        <v>12</v>
      </c>
      <c r="W523" s="5" t="s">
        <v>12</v>
      </c>
    </row>
    <row r="524" spans="1:23" ht="15.6" customHeight="1">
      <c r="A524" s="86">
        <v>3409</v>
      </c>
      <c r="B524" s="4" t="s">
        <v>3255</v>
      </c>
      <c r="C524" s="4"/>
      <c r="D524" s="4" t="s">
        <v>162</v>
      </c>
      <c r="E524" s="4" t="b">
        <v>0</v>
      </c>
      <c r="F524" s="4" t="b">
        <v>1</v>
      </c>
      <c r="G524" s="4"/>
      <c r="H524" s="4" t="s">
        <v>162</v>
      </c>
      <c r="I524" s="4" t="s">
        <v>162</v>
      </c>
      <c r="J524" s="4" t="s">
        <v>163</v>
      </c>
      <c r="K524" s="4" t="s">
        <v>163</v>
      </c>
      <c r="L524" s="4" t="s">
        <v>3256</v>
      </c>
      <c r="M524" s="4" t="s">
        <v>3256</v>
      </c>
      <c r="N524" s="4" t="s">
        <v>606</v>
      </c>
      <c r="O524" s="4" t="s">
        <v>606</v>
      </c>
      <c r="P524" s="4" t="s">
        <v>1507</v>
      </c>
      <c r="Q524" s="4" t="s">
        <v>162</v>
      </c>
      <c r="R524" s="4" t="s">
        <v>606</v>
      </c>
      <c r="S524" s="4" t="s">
        <v>606</v>
      </c>
      <c r="T524" s="4" t="s">
        <v>1511</v>
      </c>
      <c r="U524" s="4" t="s">
        <v>1511</v>
      </c>
      <c r="V524" s="4" t="s">
        <v>162</v>
      </c>
      <c r="W524" s="4" t="s">
        <v>162</v>
      </c>
    </row>
    <row r="525" spans="1:23" ht="15.6" customHeight="1">
      <c r="A525" s="87">
        <v>3410</v>
      </c>
      <c r="B525" s="5" t="s">
        <v>3257</v>
      </c>
      <c r="C525" s="5"/>
      <c r="D525" s="5" t="s">
        <v>28</v>
      </c>
      <c r="E525" s="5" t="b">
        <v>0</v>
      </c>
      <c r="F525" s="5" t="b">
        <v>1</v>
      </c>
      <c r="G525" s="5"/>
      <c r="H525" s="5" t="s">
        <v>28</v>
      </c>
      <c r="I525" s="5" t="s">
        <v>28</v>
      </c>
      <c r="J525" s="4" t="s">
        <v>28</v>
      </c>
      <c r="K525" s="4" t="s">
        <v>28</v>
      </c>
      <c r="L525" s="5" t="s">
        <v>28</v>
      </c>
      <c r="M525" s="5" t="s">
        <v>28</v>
      </c>
      <c r="N525" s="5" t="s">
        <v>606</v>
      </c>
      <c r="O525" s="5" t="s">
        <v>606</v>
      </c>
      <c r="P525" s="5" t="s">
        <v>28</v>
      </c>
      <c r="Q525" s="5" t="s">
        <v>28</v>
      </c>
      <c r="R525" s="5" t="s">
        <v>606</v>
      </c>
      <c r="S525" s="5" t="s">
        <v>606</v>
      </c>
      <c r="T525" s="5" t="s">
        <v>28</v>
      </c>
      <c r="U525" s="5" t="s">
        <v>28</v>
      </c>
      <c r="V525" s="5" t="s">
        <v>28</v>
      </c>
      <c r="W525" s="5" t="s">
        <v>28</v>
      </c>
    </row>
    <row r="526" spans="1:23" ht="15.6" customHeight="1">
      <c r="A526" s="86">
        <v>3411</v>
      </c>
      <c r="B526" s="4" t="s">
        <v>3258</v>
      </c>
      <c r="C526" s="4"/>
      <c r="D526" s="4" t="s">
        <v>29</v>
      </c>
      <c r="E526" s="4" t="b">
        <v>0</v>
      </c>
      <c r="F526" s="4" t="b">
        <v>1</v>
      </c>
      <c r="G526" s="4"/>
      <c r="H526" s="4" t="s">
        <v>29</v>
      </c>
      <c r="I526" s="4" t="s">
        <v>29</v>
      </c>
      <c r="J526" s="5" t="s">
        <v>29</v>
      </c>
      <c r="K526" s="5" t="s">
        <v>29</v>
      </c>
      <c r="L526" s="4" t="s">
        <v>29</v>
      </c>
      <c r="M526" s="4" t="s">
        <v>29</v>
      </c>
      <c r="N526" s="4" t="s">
        <v>606</v>
      </c>
      <c r="O526" s="4" t="s">
        <v>606</v>
      </c>
      <c r="P526" s="4" t="s">
        <v>29</v>
      </c>
      <c r="Q526" s="4" t="s">
        <v>29</v>
      </c>
      <c r="R526" s="4" t="s">
        <v>606</v>
      </c>
      <c r="S526" s="4" t="s">
        <v>606</v>
      </c>
      <c r="T526" s="4" t="s">
        <v>29</v>
      </c>
      <c r="U526" s="4" t="s">
        <v>29</v>
      </c>
      <c r="V526" s="4" t="s">
        <v>29</v>
      </c>
      <c r="W526" s="4" t="s">
        <v>29</v>
      </c>
    </row>
    <row r="527" spans="1:23" ht="15.6" customHeight="1">
      <c r="A527" s="87">
        <v>3412</v>
      </c>
      <c r="B527" s="5" t="s">
        <v>3259</v>
      </c>
      <c r="C527" s="5"/>
      <c r="D527" s="5" t="s">
        <v>30</v>
      </c>
      <c r="E527" s="5" t="b">
        <v>0</v>
      </c>
      <c r="F527" s="5" t="b">
        <v>1</v>
      </c>
      <c r="G527" s="5"/>
      <c r="H527" s="5" t="s">
        <v>30</v>
      </c>
      <c r="I527" s="5" t="s">
        <v>30</v>
      </c>
      <c r="J527" s="4" t="s">
        <v>30</v>
      </c>
      <c r="K527" s="4" t="s">
        <v>30</v>
      </c>
      <c r="L527" s="5" t="s">
        <v>30</v>
      </c>
      <c r="M527" s="5" t="s">
        <v>30</v>
      </c>
      <c r="N527" s="5" t="s">
        <v>606</v>
      </c>
      <c r="O527" s="5" t="s">
        <v>606</v>
      </c>
      <c r="P527" s="5" t="s">
        <v>30</v>
      </c>
      <c r="Q527" s="5" t="s">
        <v>30</v>
      </c>
      <c r="R527" s="5" t="s">
        <v>606</v>
      </c>
      <c r="S527" s="5" t="s">
        <v>606</v>
      </c>
      <c r="T527" s="5" t="s">
        <v>30</v>
      </c>
      <c r="U527" s="5" t="s">
        <v>30</v>
      </c>
      <c r="V527" s="5" t="s">
        <v>30</v>
      </c>
      <c r="W527" s="5" t="s">
        <v>30</v>
      </c>
    </row>
    <row r="528" spans="1:23" ht="15.6" customHeight="1">
      <c r="A528" s="86">
        <v>3413</v>
      </c>
      <c r="B528" s="4" t="s">
        <v>3260</v>
      </c>
      <c r="C528" s="4"/>
      <c r="D528" s="4" t="s">
        <v>1282</v>
      </c>
      <c r="E528" s="4" t="b">
        <v>0</v>
      </c>
      <c r="F528" s="4" t="b">
        <v>1</v>
      </c>
      <c r="G528" s="4"/>
      <c r="H528" s="4" t="s">
        <v>1282</v>
      </c>
      <c r="I528" s="4" t="s">
        <v>1282</v>
      </c>
      <c r="J528" s="4" t="s">
        <v>1281</v>
      </c>
      <c r="K528" s="4" t="s">
        <v>1281</v>
      </c>
      <c r="L528" s="4" t="s">
        <v>1282</v>
      </c>
      <c r="M528" s="4" t="s">
        <v>1282</v>
      </c>
      <c r="N528" s="4" t="s">
        <v>606</v>
      </c>
      <c r="O528" s="4" t="s">
        <v>606</v>
      </c>
      <c r="P528" s="4" t="s">
        <v>1282</v>
      </c>
      <c r="Q528" s="4" t="s">
        <v>1282</v>
      </c>
      <c r="R528" s="4" t="s">
        <v>606</v>
      </c>
      <c r="S528" s="4" t="s">
        <v>606</v>
      </c>
      <c r="T528" s="4" t="s">
        <v>1282</v>
      </c>
      <c r="U528" s="4" t="s">
        <v>1282</v>
      </c>
      <c r="V528" s="4" t="s">
        <v>1282</v>
      </c>
      <c r="W528" s="4" t="s">
        <v>1282</v>
      </c>
    </row>
    <row r="529" spans="1:23" ht="15.6" customHeight="1">
      <c r="A529" s="87">
        <v>3414</v>
      </c>
      <c r="B529" s="5" t="s">
        <v>3261</v>
      </c>
      <c r="C529" s="5"/>
      <c r="D529" s="5" t="s">
        <v>48</v>
      </c>
      <c r="E529" s="5" t="b">
        <v>0</v>
      </c>
      <c r="F529" s="5" t="b">
        <v>1</v>
      </c>
      <c r="G529" s="5"/>
      <c r="H529" s="5" t="s">
        <v>48</v>
      </c>
      <c r="I529" s="5" t="s">
        <v>48</v>
      </c>
      <c r="J529" s="4" t="s">
        <v>3262</v>
      </c>
      <c r="K529" s="4" t="s">
        <v>3262</v>
      </c>
      <c r="L529" s="5" t="s">
        <v>1288</v>
      </c>
      <c r="M529" s="5" t="s">
        <v>1288</v>
      </c>
      <c r="N529" s="5" t="s">
        <v>606</v>
      </c>
      <c r="O529" s="5" t="s">
        <v>606</v>
      </c>
      <c r="P529" s="5" t="s">
        <v>1286</v>
      </c>
      <c r="Q529" s="5" t="s">
        <v>48</v>
      </c>
      <c r="R529" s="5" t="s">
        <v>606</v>
      </c>
      <c r="S529" s="5" t="s">
        <v>606</v>
      </c>
      <c r="T529" s="5" t="s">
        <v>3263</v>
      </c>
      <c r="U529" s="5" t="s">
        <v>3263</v>
      </c>
      <c r="V529" s="5" t="s">
        <v>48</v>
      </c>
      <c r="W529" s="5" t="s">
        <v>48</v>
      </c>
    </row>
    <row r="530" spans="1:23" ht="15.6" customHeight="1">
      <c r="A530" s="86">
        <v>3415</v>
      </c>
      <c r="B530" s="4" t="s">
        <v>3264</v>
      </c>
      <c r="C530" s="4"/>
      <c r="D530" s="4" t="s">
        <v>121</v>
      </c>
      <c r="E530" s="4" t="b">
        <v>0</v>
      </c>
      <c r="F530" s="4" t="b">
        <v>1</v>
      </c>
      <c r="G530" s="4"/>
      <c r="H530" s="4" t="s">
        <v>121</v>
      </c>
      <c r="I530" s="4" t="s">
        <v>121</v>
      </c>
      <c r="J530" s="5" t="s">
        <v>114</v>
      </c>
      <c r="K530" s="5" t="s">
        <v>114</v>
      </c>
      <c r="L530" s="4" t="s">
        <v>869</v>
      </c>
      <c r="M530" s="4" t="s">
        <v>869</v>
      </c>
      <c r="N530" s="4" t="s">
        <v>606</v>
      </c>
      <c r="O530" s="4" t="s">
        <v>606</v>
      </c>
      <c r="P530" s="4" t="s">
        <v>867</v>
      </c>
      <c r="Q530" s="4" t="s">
        <v>121</v>
      </c>
      <c r="R530" s="4" t="s">
        <v>606</v>
      </c>
      <c r="S530" s="4" t="s">
        <v>606</v>
      </c>
      <c r="T530" s="4" t="s">
        <v>870</v>
      </c>
      <c r="U530" s="4" t="s">
        <v>870</v>
      </c>
      <c r="V530" s="4" t="s">
        <v>121</v>
      </c>
      <c r="W530" s="4" t="s">
        <v>121</v>
      </c>
    </row>
    <row r="531" spans="1:23" ht="15.6" customHeight="1">
      <c r="A531" s="87">
        <v>3416</v>
      </c>
      <c r="B531" s="5" t="s">
        <v>3265</v>
      </c>
      <c r="C531" s="5"/>
      <c r="D531" s="5" t="s">
        <v>257</v>
      </c>
      <c r="E531" s="5" t="b">
        <v>0</v>
      </c>
      <c r="F531" s="5" t="b">
        <v>1</v>
      </c>
      <c r="G531" s="5"/>
      <c r="H531" s="5" t="s">
        <v>257</v>
      </c>
      <c r="I531" s="5" t="s">
        <v>257</v>
      </c>
      <c r="J531" s="5" t="s">
        <v>910</v>
      </c>
      <c r="K531" s="5" t="s">
        <v>910</v>
      </c>
      <c r="L531" s="5" t="s">
        <v>913</v>
      </c>
      <c r="M531" s="5" t="s">
        <v>913</v>
      </c>
      <c r="N531" s="5" t="s">
        <v>606</v>
      </c>
      <c r="O531" s="5" t="s">
        <v>606</v>
      </c>
      <c r="P531" s="5" t="s">
        <v>911</v>
      </c>
      <c r="Q531" s="5" t="s">
        <v>257</v>
      </c>
      <c r="R531" s="5" t="s">
        <v>606</v>
      </c>
      <c r="S531" s="5" t="s">
        <v>606</v>
      </c>
      <c r="T531" s="5" t="s">
        <v>3266</v>
      </c>
      <c r="U531" s="5" t="s">
        <v>3266</v>
      </c>
      <c r="V531" s="5" t="s">
        <v>257</v>
      </c>
      <c r="W531" s="5" t="s">
        <v>257</v>
      </c>
    </row>
    <row r="532" spans="1:23" ht="15.6" customHeight="1">
      <c r="A532" s="86">
        <v>3417</v>
      </c>
      <c r="B532" s="4" t="s">
        <v>3267</v>
      </c>
      <c r="C532" s="4"/>
      <c r="D532" s="4" t="s">
        <v>886</v>
      </c>
      <c r="E532" s="4" t="b">
        <v>0</v>
      </c>
      <c r="F532" s="4" t="b">
        <v>1</v>
      </c>
      <c r="G532" s="4"/>
      <c r="H532" s="4" t="s">
        <v>187</v>
      </c>
      <c r="I532" s="4" t="s">
        <v>187</v>
      </c>
      <c r="J532" s="5" t="s">
        <v>188</v>
      </c>
      <c r="K532" s="5" t="s">
        <v>188</v>
      </c>
      <c r="L532" s="4" t="s">
        <v>888</v>
      </c>
      <c r="M532" s="4" t="s">
        <v>888</v>
      </c>
      <c r="N532" s="4" t="s">
        <v>606</v>
      </c>
      <c r="O532" s="4" t="s">
        <v>606</v>
      </c>
      <c r="P532" s="4" t="s">
        <v>885</v>
      </c>
      <c r="Q532" s="4" t="s">
        <v>187</v>
      </c>
      <c r="R532" s="4" t="s">
        <v>606</v>
      </c>
      <c r="S532" s="4" t="s">
        <v>606</v>
      </c>
      <c r="T532" s="4" t="s">
        <v>889</v>
      </c>
      <c r="U532" s="4" t="s">
        <v>889</v>
      </c>
      <c r="V532" s="4" t="s">
        <v>187</v>
      </c>
      <c r="W532" s="4" t="s">
        <v>187</v>
      </c>
    </row>
    <row r="533" spans="1:23" ht="15.6" customHeight="1">
      <c r="A533" s="87">
        <v>3418</v>
      </c>
      <c r="B533" s="5" t="s">
        <v>3268</v>
      </c>
      <c r="C533" s="5"/>
      <c r="D533" s="5" t="s">
        <v>509</v>
      </c>
      <c r="E533" s="5" t="b">
        <v>0</v>
      </c>
      <c r="F533" s="5" t="b">
        <v>1</v>
      </c>
      <c r="G533" s="5"/>
      <c r="H533" s="5" t="s">
        <v>509</v>
      </c>
      <c r="I533" s="5" t="s">
        <v>509</v>
      </c>
      <c r="J533" s="5" t="s">
        <v>507</v>
      </c>
      <c r="K533" s="5" t="s">
        <v>507</v>
      </c>
      <c r="L533" s="5" t="s">
        <v>1188</v>
      </c>
      <c r="M533" s="5" t="s">
        <v>1188</v>
      </c>
      <c r="N533" s="5" t="s">
        <v>606</v>
      </c>
      <c r="O533" s="5" t="s">
        <v>606</v>
      </c>
      <c r="P533" s="5" t="s">
        <v>508</v>
      </c>
      <c r="Q533" s="5" t="s">
        <v>509</v>
      </c>
      <c r="R533" s="5" t="s">
        <v>606</v>
      </c>
      <c r="S533" s="5" t="s">
        <v>606</v>
      </c>
      <c r="T533" s="5" t="s">
        <v>3269</v>
      </c>
      <c r="U533" s="5" t="s">
        <v>3269</v>
      </c>
      <c r="V533" s="5" t="s">
        <v>509</v>
      </c>
      <c r="W533" s="5" t="s">
        <v>509</v>
      </c>
    </row>
    <row r="534" spans="1:23" ht="15.6" customHeight="1">
      <c r="A534" s="86">
        <v>3419</v>
      </c>
      <c r="B534" s="4" t="s">
        <v>3270</v>
      </c>
      <c r="C534" s="4"/>
      <c r="D534" s="4" t="s">
        <v>10092</v>
      </c>
      <c r="E534" s="4" t="b">
        <v>0</v>
      </c>
      <c r="F534" s="4" t="b">
        <v>1</v>
      </c>
      <c r="G534" s="4"/>
      <c r="H534" s="4" t="s">
        <v>3273</v>
      </c>
      <c r="I534" s="4" t="s">
        <v>3273</v>
      </c>
      <c r="J534" s="5" t="s">
        <v>3271</v>
      </c>
      <c r="K534" s="5" t="s">
        <v>3271</v>
      </c>
      <c r="L534" s="4" t="s">
        <v>3274</v>
      </c>
      <c r="M534" s="4" t="s">
        <v>3274</v>
      </c>
      <c r="N534" s="4" t="s">
        <v>606</v>
      </c>
      <c r="O534" s="4" t="s">
        <v>606</v>
      </c>
      <c r="P534" s="4" t="s">
        <v>3272</v>
      </c>
      <c r="Q534" s="4" t="s">
        <v>3273</v>
      </c>
      <c r="R534" s="4" t="s">
        <v>606</v>
      </c>
      <c r="S534" s="4" t="s">
        <v>606</v>
      </c>
      <c r="T534" s="4" t="s">
        <v>3275</v>
      </c>
      <c r="U534" s="4" t="s">
        <v>3275</v>
      </c>
      <c r="V534" s="4" t="s">
        <v>3273</v>
      </c>
      <c r="W534" s="4" t="s">
        <v>3273</v>
      </c>
    </row>
    <row r="535" spans="1:23" ht="15.6" customHeight="1">
      <c r="A535" s="87">
        <v>3420</v>
      </c>
      <c r="B535" s="5" t="s">
        <v>3276</v>
      </c>
      <c r="C535" s="5"/>
      <c r="D535" s="5" t="s">
        <v>3280</v>
      </c>
      <c r="E535" s="5" t="b">
        <v>0</v>
      </c>
      <c r="F535" s="5" t="b">
        <v>1</v>
      </c>
      <c r="G535" s="5"/>
      <c r="H535" s="5" t="s">
        <v>3280</v>
      </c>
      <c r="I535" s="5" t="s">
        <v>3280</v>
      </c>
      <c r="J535" s="5" t="s">
        <v>3277</v>
      </c>
      <c r="K535" s="5" t="s">
        <v>3278</v>
      </c>
      <c r="L535" s="5" t="s">
        <v>3281</v>
      </c>
      <c r="M535" s="5" t="s">
        <v>3281</v>
      </c>
      <c r="N535" s="5" t="s">
        <v>606</v>
      </c>
      <c r="O535" s="5" t="s">
        <v>606</v>
      </c>
      <c r="P535" s="5" t="s">
        <v>3279</v>
      </c>
      <c r="Q535" s="5" t="s">
        <v>3280</v>
      </c>
      <c r="R535" s="5" t="s">
        <v>606</v>
      </c>
      <c r="S535" s="5" t="s">
        <v>606</v>
      </c>
      <c r="T535" s="5" t="s">
        <v>3282</v>
      </c>
      <c r="U535" s="5" t="s">
        <v>3282</v>
      </c>
      <c r="V535" s="5" t="s">
        <v>3280</v>
      </c>
      <c r="W535" s="5" t="s">
        <v>3280</v>
      </c>
    </row>
    <row r="536" spans="1:23" ht="15.6" customHeight="1">
      <c r="A536" s="86">
        <v>3421</v>
      </c>
      <c r="B536" s="4" t="s">
        <v>3283</v>
      </c>
      <c r="C536" s="4"/>
      <c r="D536" s="4" t="s">
        <v>211</v>
      </c>
      <c r="E536" s="4" t="b">
        <v>0</v>
      </c>
      <c r="F536" s="4" t="b">
        <v>1</v>
      </c>
      <c r="G536" s="4"/>
      <c r="H536" s="4" t="s">
        <v>211</v>
      </c>
      <c r="I536" s="4" t="s">
        <v>211</v>
      </c>
      <c r="J536" s="5" t="s">
        <v>212</v>
      </c>
      <c r="K536" s="5" t="s">
        <v>212</v>
      </c>
      <c r="L536" s="4" t="s">
        <v>2747</v>
      </c>
      <c r="M536" s="4" t="s">
        <v>2747</v>
      </c>
      <c r="N536" s="4" t="s">
        <v>606</v>
      </c>
      <c r="O536" s="4" t="s">
        <v>606</v>
      </c>
      <c r="P536" s="4" t="s">
        <v>2746</v>
      </c>
      <c r="Q536" s="4" t="s">
        <v>211</v>
      </c>
      <c r="R536" s="4" t="s">
        <v>606</v>
      </c>
      <c r="S536" s="4" t="s">
        <v>606</v>
      </c>
      <c r="T536" s="4" t="s">
        <v>2748</v>
      </c>
      <c r="U536" s="4" t="s">
        <v>2748</v>
      </c>
      <c r="V536" s="4" t="s">
        <v>211</v>
      </c>
      <c r="W536" s="4" t="s">
        <v>211</v>
      </c>
    </row>
    <row r="537" spans="1:23" ht="15.6" customHeight="1">
      <c r="A537" s="87">
        <v>3422</v>
      </c>
      <c r="B537" s="5" t="s">
        <v>3284</v>
      </c>
      <c r="C537" s="5"/>
      <c r="D537" s="5" t="s">
        <v>886</v>
      </c>
      <c r="E537" s="5" t="b">
        <v>0</v>
      </c>
      <c r="F537" s="5" t="b">
        <v>1</v>
      </c>
      <c r="G537" s="5"/>
      <c r="H537" s="5" t="s">
        <v>886</v>
      </c>
      <c r="I537" s="5" t="s">
        <v>886</v>
      </c>
      <c r="J537" s="4" t="s">
        <v>884</v>
      </c>
      <c r="K537" s="4" t="s">
        <v>884</v>
      </c>
      <c r="L537" s="5" t="s">
        <v>888</v>
      </c>
      <c r="M537" s="5" t="s">
        <v>888</v>
      </c>
      <c r="N537" s="5" t="s">
        <v>606</v>
      </c>
      <c r="O537" s="5" t="s">
        <v>606</v>
      </c>
      <c r="P537" s="5" t="s">
        <v>885</v>
      </c>
      <c r="Q537" s="5" t="s">
        <v>886</v>
      </c>
      <c r="R537" s="5" t="s">
        <v>606</v>
      </c>
      <c r="S537" s="5" t="s">
        <v>606</v>
      </c>
      <c r="T537" s="5" t="s">
        <v>889</v>
      </c>
      <c r="U537" s="5" t="s">
        <v>889</v>
      </c>
      <c r="V537" s="5" t="s">
        <v>886</v>
      </c>
      <c r="W537" s="5" t="s">
        <v>886</v>
      </c>
    </row>
    <row r="538" spans="1:23" ht="15.6" customHeight="1">
      <c r="A538" s="86">
        <v>3423</v>
      </c>
      <c r="B538" s="4" t="s">
        <v>3285</v>
      </c>
      <c r="C538" s="4"/>
      <c r="D538" s="4" t="s">
        <v>282</v>
      </c>
      <c r="E538" s="4" t="b">
        <v>0</v>
      </c>
      <c r="F538" s="4" t="b">
        <v>1</v>
      </c>
      <c r="G538" s="4"/>
      <c r="H538" s="4" t="s">
        <v>282</v>
      </c>
      <c r="I538" s="4" t="s">
        <v>282</v>
      </c>
      <c r="J538" s="4" t="s">
        <v>3126</v>
      </c>
      <c r="K538" s="4" t="s">
        <v>3126</v>
      </c>
      <c r="L538" s="4" t="s">
        <v>3128</v>
      </c>
      <c r="M538" s="4" t="s">
        <v>3128</v>
      </c>
      <c r="N538" s="4" t="s">
        <v>606</v>
      </c>
      <c r="O538" s="4" t="s">
        <v>606</v>
      </c>
      <c r="P538" s="4" t="s">
        <v>3127</v>
      </c>
      <c r="Q538" s="4" t="s">
        <v>282</v>
      </c>
      <c r="R538" s="4" t="s">
        <v>606</v>
      </c>
      <c r="S538" s="4" t="s">
        <v>606</v>
      </c>
      <c r="T538" s="4" t="s">
        <v>3129</v>
      </c>
      <c r="U538" s="4" t="s">
        <v>3129</v>
      </c>
      <c r="V538" s="4" t="s">
        <v>282</v>
      </c>
      <c r="W538" s="4" t="s">
        <v>282</v>
      </c>
    </row>
    <row r="539" spans="1:23" ht="15.6" customHeight="1">
      <c r="A539" s="87">
        <v>3424</v>
      </c>
      <c r="B539" s="5" t="s">
        <v>3286</v>
      </c>
      <c r="C539" s="5"/>
      <c r="D539" s="5" t="s">
        <v>533</v>
      </c>
      <c r="E539" s="5" t="b">
        <v>0</v>
      </c>
      <c r="F539" s="5" t="b">
        <v>1</v>
      </c>
      <c r="G539" s="5"/>
      <c r="H539" s="5" t="s">
        <v>533</v>
      </c>
      <c r="I539" s="5" t="s">
        <v>533</v>
      </c>
      <c r="J539" s="5" t="s">
        <v>133</v>
      </c>
      <c r="K539" s="5" t="s">
        <v>133</v>
      </c>
      <c r="L539" s="5" t="s">
        <v>533</v>
      </c>
      <c r="M539" s="5" t="s">
        <v>533</v>
      </c>
      <c r="N539" s="5" t="s">
        <v>606</v>
      </c>
      <c r="O539" s="5" t="s">
        <v>606</v>
      </c>
      <c r="P539" s="5" t="s">
        <v>532</v>
      </c>
      <c r="Q539" s="5" t="s">
        <v>533</v>
      </c>
      <c r="R539" s="5" t="s">
        <v>606</v>
      </c>
      <c r="S539" s="5" t="s">
        <v>606</v>
      </c>
      <c r="T539" s="5" t="s">
        <v>533</v>
      </c>
      <c r="U539" s="5" t="s">
        <v>533</v>
      </c>
      <c r="V539" s="5" t="s">
        <v>533</v>
      </c>
      <c r="W539" s="5" t="s">
        <v>533</v>
      </c>
    </row>
    <row r="540" spans="1:23" ht="15.6" customHeight="1">
      <c r="A540" s="86">
        <v>3425</v>
      </c>
      <c r="B540" s="4" t="s">
        <v>3287</v>
      </c>
      <c r="C540" s="4"/>
      <c r="D540" s="4" t="s">
        <v>10093</v>
      </c>
      <c r="E540" s="4" t="b">
        <v>0</v>
      </c>
      <c r="F540" s="4" t="b">
        <v>1</v>
      </c>
      <c r="G540" s="4"/>
      <c r="H540" s="4" t="s">
        <v>3287</v>
      </c>
      <c r="I540" s="4" t="s">
        <v>3287</v>
      </c>
      <c r="J540" s="5" t="s">
        <v>3287</v>
      </c>
      <c r="K540" s="5" t="s">
        <v>3287</v>
      </c>
      <c r="L540" s="4" t="s">
        <v>3287</v>
      </c>
      <c r="M540" s="4" t="s">
        <v>3287</v>
      </c>
      <c r="N540" s="4" t="s">
        <v>3287</v>
      </c>
      <c r="O540" s="4" t="s">
        <v>3287</v>
      </c>
      <c r="P540" s="4" t="s">
        <v>3287</v>
      </c>
      <c r="Q540" s="4" t="s">
        <v>3287</v>
      </c>
      <c r="R540" s="4" t="s">
        <v>3287</v>
      </c>
      <c r="S540" s="4" t="s">
        <v>3287</v>
      </c>
      <c r="T540" s="4" t="s">
        <v>3287</v>
      </c>
      <c r="U540" s="4" t="s">
        <v>3287</v>
      </c>
      <c r="V540" s="4" t="s">
        <v>3287</v>
      </c>
      <c r="W540" s="4" t="s">
        <v>3287</v>
      </c>
    </row>
    <row r="541" spans="1:23" ht="15.6" customHeight="1">
      <c r="A541" s="87">
        <v>3426</v>
      </c>
      <c r="B541" s="5" t="s">
        <v>3288</v>
      </c>
      <c r="C541" s="5"/>
      <c r="D541" s="5" t="s">
        <v>335</v>
      </c>
      <c r="E541" s="5" t="b">
        <v>0</v>
      </c>
      <c r="F541" s="5" t="b">
        <v>1</v>
      </c>
      <c r="G541" s="5"/>
      <c r="H541" s="5" t="s">
        <v>335</v>
      </c>
      <c r="I541" s="5" t="s">
        <v>335</v>
      </c>
      <c r="J541" s="4" t="s">
        <v>336</v>
      </c>
      <c r="K541" s="4" t="s">
        <v>336</v>
      </c>
      <c r="L541" s="5" t="s">
        <v>335</v>
      </c>
      <c r="M541" s="5" t="s">
        <v>335</v>
      </c>
      <c r="N541" s="5" t="s">
        <v>606</v>
      </c>
      <c r="O541" s="5" t="s">
        <v>606</v>
      </c>
      <c r="P541" s="5" t="s">
        <v>3085</v>
      </c>
      <c r="Q541" s="5" t="s">
        <v>335</v>
      </c>
      <c r="R541" s="5" t="s">
        <v>606</v>
      </c>
      <c r="S541" s="5" t="s">
        <v>606</v>
      </c>
      <c r="T541" s="5" t="s">
        <v>3087</v>
      </c>
      <c r="U541" s="5" t="s">
        <v>3087</v>
      </c>
      <c r="V541" s="5" t="s">
        <v>335</v>
      </c>
      <c r="W541" s="5" t="s">
        <v>335</v>
      </c>
    </row>
    <row r="542" spans="1:23" ht="15.6" customHeight="1">
      <c r="A542" s="86">
        <v>3454</v>
      </c>
      <c r="B542" s="4" t="s">
        <v>3289</v>
      </c>
      <c r="C542" s="4"/>
      <c r="D542" s="4" t="s">
        <v>3292</v>
      </c>
      <c r="E542" s="4" t="b">
        <v>0</v>
      </c>
      <c r="F542" s="4" t="b">
        <v>1</v>
      </c>
      <c r="G542" s="4"/>
      <c r="H542" s="4" t="s">
        <v>3292</v>
      </c>
      <c r="I542" s="4" t="s">
        <v>3292</v>
      </c>
      <c r="J542" s="5" t="s">
        <v>3290</v>
      </c>
      <c r="K542" s="5" t="s">
        <v>3290</v>
      </c>
      <c r="L542" s="4" t="s">
        <v>3293</v>
      </c>
      <c r="M542" s="4" t="s">
        <v>3293</v>
      </c>
      <c r="N542" s="4" t="s">
        <v>606</v>
      </c>
      <c r="O542" s="4" t="s">
        <v>606</v>
      </c>
      <c r="P542" s="4" t="s">
        <v>3291</v>
      </c>
      <c r="Q542" s="4" t="s">
        <v>3292</v>
      </c>
      <c r="R542" s="4" t="s">
        <v>606</v>
      </c>
      <c r="S542" s="4" t="s">
        <v>606</v>
      </c>
      <c r="T542" s="4" t="s">
        <v>3294</v>
      </c>
      <c r="U542" s="4" t="s">
        <v>3294</v>
      </c>
      <c r="V542" s="4" t="s">
        <v>3292</v>
      </c>
      <c r="W542" s="4" t="s">
        <v>3292</v>
      </c>
    </row>
    <row r="543" spans="1:23" ht="15.6" customHeight="1">
      <c r="A543" s="87">
        <v>3455</v>
      </c>
      <c r="B543" s="5" t="s">
        <v>3295</v>
      </c>
      <c r="C543" s="5"/>
      <c r="D543" s="5" t="s">
        <v>3298</v>
      </c>
      <c r="E543" s="5" t="b">
        <v>0</v>
      </c>
      <c r="F543" s="5" t="b">
        <v>1</v>
      </c>
      <c r="G543" s="5"/>
      <c r="H543" s="5" t="s">
        <v>3298</v>
      </c>
      <c r="I543" s="5" t="s">
        <v>3298</v>
      </c>
      <c r="J543" s="4" t="s">
        <v>3296</v>
      </c>
      <c r="K543" s="4" t="s">
        <v>3296</v>
      </c>
      <c r="L543" s="5" t="s">
        <v>3299</v>
      </c>
      <c r="M543" s="5" t="s">
        <v>3299</v>
      </c>
      <c r="N543" s="5" t="s">
        <v>606</v>
      </c>
      <c r="O543" s="5" t="s">
        <v>606</v>
      </c>
      <c r="P543" s="5" t="s">
        <v>3297</v>
      </c>
      <c r="Q543" s="5" t="s">
        <v>3298</v>
      </c>
      <c r="R543" s="5" t="s">
        <v>606</v>
      </c>
      <c r="S543" s="5" t="s">
        <v>606</v>
      </c>
      <c r="T543" s="5" t="s">
        <v>3300</v>
      </c>
      <c r="U543" s="5" t="s">
        <v>3300</v>
      </c>
      <c r="V543" s="5" t="s">
        <v>3298</v>
      </c>
      <c r="W543" s="5" t="s">
        <v>3298</v>
      </c>
    </row>
    <row r="544" spans="1:23" ht="15.6" customHeight="1">
      <c r="A544" s="86">
        <v>3472</v>
      </c>
      <c r="B544" s="4" t="s">
        <v>208</v>
      </c>
      <c r="C544" s="4" t="s">
        <v>10220</v>
      </c>
      <c r="D544" s="4" t="s">
        <v>208</v>
      </c>
      <c r="E544" s="4" t="b">
        <v>0</v>
      </c>
      <c r="F544" s="4" t="b">
        <v>0</v>
      </c>
      <c r="G544" s="4"/>
      <c r="H544" s="4" t="s">
        <v>208</v>
      </c>
      <c r="I544" s="4" t="s">
        <v>208</v>
      </c>
      <c r="J544" s="4" t="s">
        <v>3301</v>
      </c>
      <c r="K544" s="4" t="s">
        <v>3301</v>
      </c>
      <c r="L544" s="4" t="s">
        <v>2139</v>
      </c>
      <c r="M544" s="4" t="s">
        <v>2139</v>
      </c>
      <c r="N544" s="4" t="s">
        <v>606</v>
      </c>
      <c r="O544" s="4" t="s">
        <v>606</v>
      </c>
      <c r="P544" s="4" t="s">
        <v>2137</v>
      </c>
      <c r="Q544" s="4" t="s">
        <v>208</v>
      </c>
      <c r="R544" s="4" t="s">
        <v>606</v>
      </c>
      <c r="S544" s="4" t="s">
        <v>606</v>
      </c>
      <c r="T544" s="4" t="s">
        <v>3302</v>
      </c>
      <c r="U544" s="4" t="s">
        <v>3302</v>
      </c>
      <c r="V544" s="4" t="s">
        <v>208</v>
      </c>
      <c r="W544" s="4" t="s">
        <v>208</v>
      </c>
    </row>
    <row r="545" spans="1:23" ht="15.6" customHeight="1">
      <c r="A545" s="87">
        <v>3473</v>
      </c>
      <c r="B545" s="5" t="s">
        <v>3303</v>
      </c>
      <c r="C545" s="5" t="s">
        <v>10221</v>
      </c>
      <c r="D545" s="5" t="s">
        <v>3303</v>
      </c>
      <c r="E545" s="5" t="b">
        <v>0</v>
      </c>
      <c r="F545" s="5" t="b">
        <v>0</v>
      </c>
      <c r="G545" s="5"/>
      <c r="H545" s="5" t="s">
        <v>3303</v>
      </c>
      <c r="I545" s="5" t="s">
        <v>3303</v>
      </c>
      <c r="J545" s="5" t="s">
        <v>3303</v>
      </c>
      <c r="K545" s="5" t="s">
        <v>3303</v>
      </c>
      <c r="L545" s="5" t="s">
        <v>3305</v>
      </c>
      <c r="M545" s="5" t="s">
        <v>3305</v>
      </c>
      <c r="N545" s="5" t="s">
        <v>606</v>
      </c>
      <c r="O545" s="5" t="s">
        <v>606</v>
      </c>
      <c r="P545" s="5" t="s">
        <v>3304</v>
      </c>
      <c r="Q545" s="5" t="s">
        <v>3303</v>
      </c>
      <c r="R545" s="5" t="s">
        <v>606</v>
      </c>
      <c r="S545" s="5" t="s">
        <v>606</v>
      </c>
      <c r="T545" s="5" t="s">
        <v>3306</v>
      </c>
      <c r="U545" s="5" t="s">
        <v>3306</v>
      </c>
      <c r="V545" s="5" t="s">
        <v>3303</v>
      </c>
      <c r="W545" s="5" t="s">
        <v>3303</v>
      </c>
    </row>
    <row r="546" spans="1:23" ht="15.6" customHeight="1">
      <c r="A546" s="86">
        <v>3474</v>
      </c>
      <c r="B546" s="4" t="s">
        <v>636</v>
      </c>
      <c r="C546" s="4" t="s">
        <v>10222</v>
      </c>
      <c r="D546" s="4" t="s">
        <v>636</v>
      </c>
      <c r="E546" s="4" t="b">
        <v>0</v>
      </c>
      <c r="F546" s="4" t="b">
        <v>0</v>
      </c>
      <c r="G546" s="4"/>
      <c r="H546" s="4" t="s">
        <v>636</v>
      </c>
      <c r="I546" s="4" t="s">
        <v>636</v>
      </c>
      <c r="J546" s="5" t="s">
        <v>634</v>
      </c>
      <c r="K546" s="5" t="s">
        <v>634</v>
      </c>
      <c r="L546" s="4" t="s">
        <v>642</v>
      </c>
      <c r="M546" s="4" t="s">
        <v>642</v>
      </c>
      <c r="N546" s="4" t="s">
        <v>606</v>
      </c>
      <c r="O546" s="4" t="s">
        <v>606</v>
      </c>
      <c r="P546" s="4" t="s">
        <v>635</v>
      </c>
      <c r="Q546" s="4" t="s">
        <v>636</v>
      </c>
      <c r="R546" s="4" t="s">
        <v>606</v>
      </c>
      <c r="S546" s="4" t="s">
        <v>606</v>
      </c>
      <c r="T546" s="4" t="s">
        <v>639</v>
      </c>
      <c r="U546" s="4" t="s">
        <v>639</v>
      </c>
      <c r="V546" s="4" t="s">
        <v>636</v>
      </c>
      <c r="W546" s="4" t="s">
        <v>636</v>
      </c>
    </row>
    <row r="547" spans="1:23" ht="15.6" customHeight="1">
      <c r="A547" s="87">
        <v>3475</v>
      </c>
      <c r="B547" s="5" t="s">
        <v>3309</v>
      </c>
      <c r="C547" s="5" t="s">
        <v>10223</v>
      </c>
      <c r="D547" s="5" t="s">
        <v>3309</v>
      </c>
      <c r="E547" s="5" t="b">
        <v>0</v>
      </c>
      <c r="F547" s="5" t="b">
        <v>0</v>
      </c>
      <c r="G547" s="5"/>
      <c r="H547" s="5" t="s">
        <v>3309</v>
      </c>
      <c r="I547" s="5" t="s">
        <v>3309</v>
      </c>
      <c r="J547" s="5" t="s">
        <v>3307</v>
      </c>
      <c r="K547" s="5" t="s">
        <v>3307</v>
      </c>
      <c r="L547" s="5" t="s">
        <v>3310</v>
      </c>
      <c r="M547" s="5" t="s">
        <v>3310</v>
      </c>
      <c r="N547" s="5" t="s">
        <v>606</v>
      </c>
      <c r="O547" s="5" t="s">
        <v>606</v>
      </c>
      <c r="P547" s="5" t="s">
        <v>3308</v>
      </c>
      <c r="Q547" s="5" t="s">
        <v>3309</v>
      </c>
      <c r="R547" s="5" t="s">
        <v>606</v>
      </c>
      <c r="S547" s="5" t="s">
        <v>606</v>
      </c>
      <c r="T547" s="5" t="s">
        <v>3311</v>
      </c>
      <c r="U547" s="5" t="s">
        <v>3311</v>
      </c>
      <c r="V547" s="5" t="s">
        <v>3309</v>
      </c>
      <c r="W547" s="5" t="s">
        <v>3309</v>
      </c>
    </row>
    <row r="548" spans="1:23" ht="15.6" customHeight="1">
      <c r="A548" s="86">
        <v>3476</v>
      </c>
      <c r="B548" s="4" t="s">
        <v>3314</v>
      </c>
      <c r="C548" s="4" t="s">
        <v>10224</v>
      </c>
      <c r="D548" s="4" t="s">
        <v>3314</v>
      </c>
      <c r="E548" s="4" t="b">
        <v>0</v>
      </c>
      <c r="F548" s="4" t="b">
        <v>0</v>
      </c>
      <c r="G548" s="4"/>
      <c r="H548" s="4" t="s">
        <v>3314</v>
      </c>
      <c r="I548" s="4" t="s">
        <v>3314</v>
      </c>
      <c r="J548" s="5" t="s">
        <v>3312</v>
      </c>
      <c r="K548" s="5" t="s">
        <v>3312</v>
      </c>
      <c r="L548" s="4" t="s">
        <v>3315</v>
      </c>
      <c r="M548" s="4" t="s">
        <v>3315</v>
      </c>
      <c r="N548" s="4" t="s">
        <v>606</v>
      </c>
      <c r="O548" s="4" t="s">
        <v>606</v>
      </c>
      <c r="P548" s="4" t="s">
        <v>3313</v>
      </c>
      <c r="Q548" s="4" t="s">
        <v>3314</v>
      </c>
      <c r="R548" s="4" t="s">
        <v>606</v>
      </c>
      <c r="S548" s="4" t="s">
        <v>606</v>
      </c>
      <c r="T548" s="4" t="s">
        <v>3316</v>
      </c>
      <c r="U548" s="4" t="s">
        <v>3316</v>
      </c>
      <c r="V548" s="4" t="s">
        <v>3314</v>
      </c>
      <c r="W548" s="4" t="s">
        <v>3314</v>
      </c>
    </row>
    <row r="549" spans="1:23" ht="15.6" customHeight="1">
      <c r="A549" s="87">
        <v>3477</v>
      </c>
      <c r="B549" s="5" t="s">
        <v>3319</v>
      </c>
      <c r="C549" s="5" t="s">
        <v>10225</v>
      </c>
      <c r="D549" s="5" t="s">
        <v>3319</v>
      </c>
      <c r="E549" s="5" t="b">
        <v>0</v>
      </c>
      <c r="F549" s="5" t="b">
        <v>0</v>
      </c>
      <c r="G549" s="5"/>
      <c r="H549" s="5" t="s">
        <v>3319</v>
      </c>
      <c r="I549" s="5" t="s">
        <v>3319</v>
      </c>
      <c r="J549" s="5" t="s">
        <v>3317</v>
      </c>
      <c r="K549" s="5" t="s">
        <v>3317</v>
      </c>
      <c r="L549" s="5" t="s">
        <v>3320</v>
      </c>
      <c r="M549" s="5" t="s">
        <v>3320</v>
      </c>
      <c r="N549" s="5" t="s">
        <v>606</v>
      </c>
      <c r="O549" s="5" t="s">
        <v>606</v>
      </c>
      <c r="P549" s="5" t="s">
        <v>3318</v>
      </c>
      <c r="Q549" s="5" t="s">
        <v>3319</v>
      </c>
      <c r="R549" s="5" t="s">
        <v>606</v>
      </c>
      <c r="S549" s="5" t="s">
        <v>606</v>
      </c>
      <c r="T549" s="5" t="s">
        <v>3321</v>
      </c>
      <c r="U549" s="5" t="s">
        <v>3321</v>
      </c>
      <c r="V549" s="5" t="s">
        <v>3319</v>
      </c>
      <c r="W549" s="5" t="s">
        <v>3319</v>
      </c>
    </row>
    <row r="550" spans="1:23" ht="15.6" customHeight="1">
      <c r="A550" s="86">
        <v>3478</v>
      </c>
      <c r="B550" s="4" t="s">
        <v>3324</v>
      </c>
      <c r="C550" s="4" t="s">
        <v>10226</v>
      </c>
      <c r="D550" s="4" t="s">
        <v>3324</v>
      </c>
      <c r="E550" s="4" t="b">
        <v>0</v>
      </c>
      <c r="F550" s="4" t="b">
        <v>0</v>
      </c>
      <c r="G550" s="4"/>
      <c r="H550" s="4" t="s">
        <v>3324</v>
      </c>
      <c r="I550" s="4" t="s">
        <v>3324</v>
      </c>
      <c r="J550" s="4" t="s">
        <v>3322</v>
      </c>
      <c r="K550" s="4" t="s">
        <v>3322</v>
      </c>
      <c r="L550" s="4" t="s">
        <v>3324</v>
      </c>
      <c r="M550" s="4" t="s">
        <v>3324</v>
      </c>
      <c r="N550" s="4" t="s">
        <v>606</v>
      </c>
      <c r="O550" s="4" t="s">
        <v>606</v>
      </c>
      <c r="P550" s="4" t="s">
        <v>3323</v>
      </c>
      <c r="Q550" s="4" t="s">
        <v>3324</v>
      </c>
      <c r="R550" s="4" t="s">
        <v>606</v>
      </c>
      <c r="S550" s="4" t="s">
        <v>606</v>
      </c>
      <c r="T550" s="4" t="s">
        <v>3325</v>
      </c>
      <c r="U550" s="4" t="s">
        <v>3325</v>
      </c>
      <c r="V550" s="4" t="s">
        <v>3324</v>
      </c>
      <c r="W550" s="4" t="s">
        <v>3324</v>
      </c>
    </row>
    <row r="551" spans="1:23" ht="15.6" customHeight="1">
      <c r="A551" s="87">
        <v>3479</v>
      </c>
      <c r="B551" s="5" t="s">
        <v>3328</v>
      </c>
      <c r="C551" s="5" t="s">
        <v>10227</v>
      </c>
      <c r="D551" s="5" t="s">
        <v>3328</v>
      </c>
      <c r="E551" s="5" t="b">
        <v>0</v>
      </c>
      <c r="F551" s="5" t="b">
        <v>0</v>
      </c>
      <c r="G551" s="5"/>
      <c r="H551" s="5" t="s">
        <v>3328</v>
      </c>
      <c r="I551" s="5" t="s">
        <v>3328</v>
      </c>
      <c r="J551" s="4" t="s">
        <v>3326</v>
      </c>
      <c r="K551" s="4" t="s">
        <v>3326</v>
      </c>
      <c r="L551" s="5" t="s">
        <v>3329</v>
      </c>
      <c r="M551" s="5" t="s">
        <v>3329</v>
      </c>
      <c r="N551" s="5" t="s">
        <v>606</v>
      </c>
      <c r="O551" s="5" t="s">
        <v>606</v>
      </c>
      <c r="P551" s="5" t="s">
        <v>3327</v>
      </c>
      <c r="Q551" s="5" t="s">
        <v>3328</v>
      </c>
      <c r="R551" s="5" t="s">
        <v>606</v>
      </c>
      <c r="S551" s="5" t="s">
        <v>606</v>
      </c>
      <c r="T551" s="5" t="s">
        <v>3330</v>
      </c>
      <c r="U551" s="5" t="s">
        <v>3330</v>
      </c>
      <c r="V551" s="5" t="s">
        <v>3328</v>
      </c>
      <c r="W551" s="5" t="s">
        <v>3328</v>
      </c>
    </row>
    <row r="552" spans="1:23" ht="15.6" customHeight="1">
      <c r="A552" s="86">
        <v>3480</v>
      </c>
      <c r="B552" s="4" t="s">
        <v>3333</v>
      </c>
      <c r="C552" s="4" t="s">
        <v>10228</v>
      </c>
      <c r="D552" s="4" t="s">
        <v>3333</v>
      </c>
      <c r="E552" s="4" t="b">
        <v>0</v>
      </c>
      <c r="F552" s="4" t="b">
        <v>0</v>
      </c>
      <c r="G552" s="4"/>
      <c r="H552" s="4" t="s">
        <v>3333</v>
      </c>
      <c r="I552" s="4" t="s">
        <v>3333</v>
      </c>
      <c r="J552" s="4" t="s">
        <v>3331</v>
      </c>
      <c r="K552" s="4" t="s">
        <v>3331</v>
      </c>
      <c r="L552" s="4" t="s">
        <v>3333</v>
      </c>
      <c r="M552" s="4" t="s">
        <v>3333</v>
      </c>
      <c r="N552" s="4" t="s">
        <v>606</v>
      </c>
      <c r="O552" s="4" t="s">
        <v>606</v>
      </c>
      <c r="P552" s="4" t="s">
        <v>3332</v>
      </c>
      <c r="Q552" s="4" t="s">
        <v>3333</v>
      </c>
      <c r="R552" s="4" t="s">
        <v>606</v>
      </c>
      <c r="S552" s="4" t="s">
        <v>606</v>
      </c>
      <c r="T552" s="4" t="s">
        <v>3334</v>
      </c>
      <c r="U552" s="4" t="s">
        <v>3334</v>
      </c>
      <c r="V552" s="4" t="s">
        <v>3333</v>
      </c>
      <c r="W552" s="4" t="s">
        <v>3333</v>
      </c>
    </row>
    <row r="553" spans="1:23" ht="15.6" customHeight="1">
      <c r="A553" s="87">
        <v>3481</v>
      </c>
      <c r="B553" s="5" t="s">
        <v>3337</v>
      </c>
      <c r="C553" s="5" t="s">
        <v>10229</v>
      </c>
      <c r="D553" s="5" t="s">
        <v>3337</v>
      </c>
      <c r="E553" s="5" t="b">
        <v>0</v>
      </c>
      <c r="F553" s="5" t="b">
        <v>0</v>
      </c>
      <c r="G553" s="5"/>
      <c r="H553" s="5" t="s">
        <v>3337</v>
      </c>
      <c r="I553" s="5" t="s">
        <v>3337</v>
      </c>
      <c r="J553" s="5" t="s">
        <v>3335</v>
      </c>
      <c r="K553" s="5" t="s">
        <v>3335</v>
      </c>
      <c r="L553" s="5" t="s">
        <v>3337</v>
      </c>
      <c r="M553" s="5" t="s">
        <v>3337</v>
      </c>
      <c r="N553" s="5" t="s">
        <v>606</v>
      </c>
      <c r="O553" s="5" t="s">
        <v>606</v>
      </c>
      <c r="P553" s="5" t="s">
        <v>3336</v>
      </c>
      <c r="Q553" s="5" t="s">
        <v>3337</v>
      </c>
      <c r="R553" s="5" t="s">
        <v>606</v>
      </c>
      <c r="S553" s="5" t="s">
        <v>606</v>
      </c>
      <c r="T553" s="5" t="s">
        <v>3338</v>
      </c>
      <c r="U553" s="5" t="s">
        <v>3338</v>
      </c>
      <c r="V553" s="5" t="s">
        <v>3337</v>
      </c>
      <c r="W553" s="5" t="s">
        <v>3337</v>
      </c>
    </row>
    <row r="554" spans="1:23" ht="15.6" customHeight="1">
      <c r="A554" s="86">
        <v>3482</v>
      </c>
      <c r="B554" s="4" t="s">
        <v>145</v>
      </c>
      <c r="C554" s="4" t="s">
        <v>10230</v>
      </c>
      <c r="D554" s="4" t="s">
        <v>145</v>
      </c>
      <c r="E554" s="4" t="b">
        <v>0</v>
      </c>
      <c r="F554" s="4" t="b">
        <v>0</v>
      </c>
      <c r="G554" s="4"/>
      <c r="H554" s="4" t="s">
        <v>145</v>
      </c>
      <c r="I554" s="4" t="s">
        <v>145</v>
      </c>
      <c r="J554" s="4" t="s">
        <v>138</v>
      </c>
      <c r="K554" s="4" t="s">
        <v>138</v>
      </c>
      <c r="L554" s="4" t="s">
        <v>1288</v>
      </c>
      <c r="M554" s="4" t="s">
        <v>1288</v>
      </c>
      <c r="N554" s="4" t="s">
        <v>606</v>
      </c>
      <c r="O554" s="4" t="s">
        <v>606</v>
      </c>
      <c r="P554" s="4" t="s">
        <v>1286</v>
      </c>
      <c r="Q554" s="4" t="s">
        <v>145</v>
      </c>
      <c r="R554" s="4" t="s">
        <v>606</v>
      </c>
      <c r="S554" s="4" t="s">
        <v>606</v>
      </c>
      <c r="T554" s="4" t="s">
        <v>3339</v>
      </c>
      <c r="U554" s="4" t="s">
        <v>3339</v>
      </c>
      <c r="V554" s="4" t="s">
        <v>145</v>
      </c>
      <c r="W554" s="4" t="s">
        <v>145</v>
      </c>
    </row>
    <row r="555" spans="1:23" ht="15.6" customHeight="1">
      <c r="A555" s="87">
        <v>3483</v>
      </c>
      <c r="B555" s="5" t="s">
        <v>334</v>
      </c>
      <c r="C555" s="5" t="s">
        <v>10231</v>
      </c>
      <c r="D555" s="5" t="s">
        <v>334</v>
      </c>
      <c r="E555" s="5" t="b">
        <v>0</v>
      </c>
      <c r="F555" s="5" t="b">
        <v>0</v>
      </c>
      <c r="G555" s="5"/>
      <c r="H555" s="5" t="s">
        <v>334</v>
      </c>
      <c r="I555" s="5" t="s">
        <v>334</v>
      </c>
      <c r="J555" s="5" t="s">
        <v>289</v>
      </c>
      <c r="K555" s="5" t="s">
        <v>289</v>
      </c>
      <c r="L555" s="5" t="s">
        <v>334</v>
      </c>
      <c r="M555" s="5" t="s">
        <v>334</v>
      </c>
      <c r="N555" s="5" t="s">
        <v>606</v>
      </c>
      <c r="O555" s="5" t="s">
        <v>606</v>
      </c>
      <c r="P555" s="5" t="s">
        <v>1130</v>
      </c>
      <c r="Q555" s="5" t="s">
        <v>334</v>
      </c>
      <c r="R555" s="5" t="s">
        <v>606</v>
      </c>
      <c r="S555" s="5" t="s">
        <v>606</v>
      </c>
      <c r="T555" s="5" t="s">
        <v>861</v>
      </c>
      <c r="U555" s="5" t="s">
        <v>861</v>
      </c>
      <c r="V555" s="5" t="s">
        <v>334</v>
      </c>
      <c r="W555" s="5" t="s">
        <v>334</v>
      </c>
    </row>
    <row r="556" spans="1:23" ht="15.6" customHeight="1">
      <c r="A556" s="86">
        <v>3484</v>
      </c>
      <c r="B556" s="4" t="s">
        <v>3342</v>
      </c>
      <c r="C556" s="4" t="s">
        <v>10232</v>
      </c>
      <c r="D556" s="4" t="s">
        <v>3342</v>
      </c>
      <c r="E556" s="4" t="b">
        <v>0</v>
      </c>
      <c r="F556" s="4" t="b">
        <v>0</v>
      </c>
      <c r="G556" s="4"/>
      <c r="H556" s="4" t="s">
        <v>3342</v>
      </c>
      <c r="I556" s="4" t="s">
        <v>3342</v>
      </c>
      <c r="J556" s="5" t="s">
        <v>3340</v>
      </c>
      <c r="K556" s="5" t="s">
        <v>3340</v>
      </c>
      <c r="L556" s="4" t="s">
        <v>3343</v>
      </c>
      <c r="M556" s="4" t="s">
        <v>3343</v>
      </c>
      <c r="N556" s="4" t="s">
        <v>606</v>
      </c>
      <c r="O556" s="4" t="s">
        <v>606</v>
      </c>
      <c r="P556" s="4" t="s">
        <v>3341</v>
      </c>
      <c r="Q556" s="4" t="s">
        <v>3342</v>
      </c>
      <c r="R556" s="4" t="s">
        <v>606</v>
      </c>
      <c r="S556" s="4" t="s">
        <v>606</v>
      </c>
      <c r="T556" s="4" t="s">
        <v>3344</v>
      </c>
      <c r="U556" s="4" t="s">
        <v>3344</v>
      </c>
      <c r="V556" s="4" t="s">
        <v>3342</v>
      </c>
      <c r="W556" s="4" t="s">
        <v>3342</v>
      </c>
    </row>
    <row r="557" spans="1:23" ht="15.6" customHeight="1">
      <c r="A557" s="87">
        <v>3485</v>
      </c>
      <c r="B557" s="5" t="s">
        <v>3345</v>
      </c>
      <c r="C557" s="5" t="s">
        <v>10233</v>
      </c>
      <c r="D557" s="5" t="s">
        <v>3345</v>
      </c>
      <c r="E557" s="5" t="b">
        <v>0</v>
      </c>
      <c r="F557" s="5" t="b">
        <v>0</v>
      </c>
      <c r="G557" s="5"/>
      <c r="H557" s="5" t="s">
        <v>3345</v>
      </c>
      <c r="I557" s="5" t="s">
        <v>3345</v>
      </c>
      <c r="J557" s="5" t="s">
        <v>3345</v>
      </c>
      <c r="K557" s="5" t="s">
        <v>3345</v>
      </c>
      <c r="L557" s="5" t="s">
        <v>3345</v>
      </c>
      <c r="M557" s="5" t="s">
        <v>3345</v>
      </c>
      <c r="N557" s="5" t="s">
        <v>606</v>
      </c>
      <c r="O557" s="5" t="s">
        <v>606</v>
      </c>
      <c r="P557" s="5" t="s">
        <v>3345</v>
      </c>
      <c r="Q557" s="5" t="s">
        <v>3345</v>
      </c>
      <c r="R557" s="5" t="s">
        <v>606</v>
      </c>
      <c r="S557" s="5" t="s">
        <v>606</v>
      </c>
      <c r="T557" s="5" t="s">
        <v>3346</v>
      </c>
      <c r="U557" s="5" t="s">
        <v>3346</v>
      </c>
      <c r="V557" s="5" t="s">
        <v>3345</v>
      </c>
      <c r="W557" s="5" t="s">
        <v>3345</v>
      </c>
    </row>
    <row r="558" spans="1:23" ht="15.6" customHeight="1">
      <c r="A558" s="86">
        <v>3486</v>
      </c>
      <c r="B558" s="4" t="s">
        <v>50</v>
      </c>
      <c r="C558" s="4" t="s">
        <v>10234</v>
      </c>
      <c r="D558" s="4" t="s">
        <v>50</v>
      </c>
      <c r="E558" s="4" t="b">
        <v>0</v>
      </c>
      <c r="F558" s="4" t="b">
        <v>0</v>
      </c>
      <c r="G558" s="4"/>
      <c r="H558" s="4" t="s">
        <v>50</v>
      </c>
      <c r="I558" s="4" t="s">
        <v>50</v>
      </c>
      <c r="J558" s="4" t="s">
        <v>126</v>
      </c>
      <c r="K558" s="4" t="s">
        <v>126</v>
      </c>
      <c r="L558" s="4" t="s">
        <v>50</v>
      </c>
      <c r="M558" s="4" t="s">
        <v>50</v>
      </c>
      <c r="N558" s="4" t="s">
        <v>606</v>
      </c>
      <c r="O558" s="4" t="s">
        <v>606</v>
      </c>
      <c r="P558" s="4" t="s">
        <v>1120</v>
      </c>
      <c r="Q558" s="4" t="s">
        <v>50</v>
      </c>
      <c r="R558" s="4" t="s">
        <v>606</v>
      </c>
      <c r="S558" s="4" t="s">
        <v>606</v>
      </c>
      <c r="T558" s="4" t="s">
        <v>3347</v>
      </c>
      <c r="U558" s="4" t="s">
        <v>3347</v>
      </c>
      <c r="V558" s="4" t="s">
        <v>50</v>
      </c>
      <c r="W558" s="4" t="s">
        <v>50</v>
      </c>
    </row>
    <row r="559" spans="1:23" ht="15.6" customHeight="1">
      <c r="A559" s="87">
        <v>3487</v>
      </c>
      <c r="B559" s="5" t="s">
        <v>3350</v>
      </c>
      <c r="C559" s="5" t="s">
        <v>10235</v>
      </c>
      <c r="D559" s="5" t="s">
        <v>3350</v>
      </c>
      <c r="E559" s="5" t="b">
        <v>0</v>
      </c>
      <c r="F559" s="5" t="b">
        <v>0</v>
      </c>
      <c r="G559" s="5"/>
      <c r="H559" s="5" t="s">
        <v>3350</v>
      </c>
      <c r="I559" s="5" t="s">
        <v>3350</v>
      </c>
      <c r="J559" s="5" t="s">
        <v>3348</v>
      </c>
      <c r="K559" s="5" t="s">
        <v>3348</v>
      </c>
      <c r="L559" s="5" t="s">
        <v>3351</v>
      </c>
      <c r="M559" s="5" t="s">
        <v>3351</v>
      </c>
      <c r="N559" s="5" t="s">
        <v>606</v>
      </c>
      <c r="O559" s="5" t="s">
        <v>606</v>
      </c>
      <c r="P559" s="5" t="s">
        <v>3349</v>
      </c>
      <c r="Q559" s="5" t="s">
        <v>3350</v>
      </c>
      <c r="R559" s="5" t="s">
        <v>606</v>
      </c>
      <c r="S559" s="5" t="s">
        <v>606</v>
      </c>
      <c r="T559" s="5" t="s">
        <v>3352</v>
      </c>
      <c r="U559" s="5" t="s">
        <v>3352</v>
      </c>
      <c r="V559" s="5" t="s">
        <v>3350</v>
      </c>
      <c r="W559" s="5" t="s">
        <v>3350</v>
      </c>
    </row>
    <row r="560" spans="1:23" ht="15.6" customHeight="1">
      <c r="A560" s="86">
        <v>3488</v>
      </c>
      <c r="B560" s="4" t="s">
        <v>3355</v>
      </c>
      <c r="C560" s="4" t="s">
        <v>10236</v>
      </c>
      <c r="D560" s="4" t="s">
        <v>3355</v>
      </c>
      <c r="E560" s="4" t="b">
        <v>0</v>
      </c>
      <c r="F560" s="4" t="b">
        <v>0</v>
      </c>
      <c r="G560" s="4"/>
      <c r="H560" s="4" t="s">
        <v>3355</v>
      </c>
      <c r="I560" s="4" t="s">
        <v>3355</v>
      </c>
      <c r="J560" s="5" t="s">
        <v>3353</v>
      </c>
      <c r="K560" s="5" t="s">
        <v>3353</v>
      </c>
      <c r="L560" s="4" t="s">
        <v>3356</v>
      </c>
      <c r="M560" s="4" t="s">
        <v>3356</v>
      </c>
      <c r="N560" s="4" t="s">
        <v>606</v>
      </c>
      <c r="O560" s="4" t="s">
        <v>606</v>
      </c>
      <c r="P560" s="4" t="s">
        <v>3354</v>
      </c>
      <c r="Q560" s="4" t="s">
        <v>3355</v>
      </c>
      <c r="R560" s="4" t="s">
        <v>606</v>
      </c>
      <c r="S560" s="4" t="s">
        <v>606</v>
      </c>
      <c r="T560" s="4" t="s">
        <v>3357</v>
      </c>
      <c r="U560" s="4" t="s">
        <v>3357</v>
      </c>
      <c r="V560" s="4" t="s">
        <v>3355</v>
      </c>
      <c r="W560" s="4" t="s">
        <v>3355</v>
      </c>
    </row>
    <row r="561" spans="1:23" ht="15.6" customHeight="1">
      <c r="A561" s="87">
        <v>3489</v>
      </c>
      <c r="B561" s="5" t="s">
        <v>3358</v>
      </c>
      <c r="C561" s="5" t="s">
        <v>10237</v>
      </c>
      <c r="D561" s="5" t="s">
        <v>3358</v>
      </c>
      <c r="E561" s="5" t="b">
        <v>0</v>
      </c>
      <c r="F561" s="5" t="b">
        <v>0</v>
      </c>
      <c r="G561" s="5"/>
      <c r="H561" s="5" t="s">
        <v>3358</v>
      </c>
      <c r="I561" s="5" t="s">
        <v>3358</v>
      </c>
      <c r="J561" s="4" t="s">
        <v>3358</v>
      </c>
      <c r="K561" s="4" t="s">
        <v>3358</v>
      </c>
      <c r="L561" s="5" t="s">
        <v>3358</v>
      </c>
      <c r="M561" s="5" t="s">
        <v>3358</v>
      </c>
      <c r="N561" s="5" t="s">
        <v>606</v>
      </c>
      <c r="O561" s="5" t="s">
        <v>606</v>
      </c>
      <c r="P561" s="5" t="s">
        <v>3359</v>
      </c>
      <c r="Q561" s="5" t="s">
        <v>3358</v>
      </c>
      <c r="R561" s="5" t="s">
        <v>606</v>
      </c>
      <c r="S561" s="5" t="s">
        <v>606</v>
      </c>
      <c r="T561" s="5" t="s">
        <v>3360</v>
      </c>
      <c r="U561" s="5" t="s">
        <v>3360</v>
      </c>
      <c r="V561" s="5" t="s">
        <v>3358</v>
      </c>
      <c r="W561" s="5" t="s">
        <v>3358</v>
      </c>
    </row>
    <row r="562" spans="1:23" ht="15.6" customHeight="1">
      <c r="A562" s="86">
        <v>3490</v>
      </c>
      <c r="B562" s="4" t="s">
        <v>121</v>
      </c>
      <c r="C562" s="4" t="s">
        <v>10238</v>
      </c>
      <c r="D562" s="4" t="s">
        <v>121</v>
      </c>
      <c r="E562" s="4" t="b">
        <v>0</v>
      </c>
      <c r="F562" s="4" t="b">
        <v>0</v>
      </c>
      <c r="G562" s="4"/>
      <c r="H562" s="4" t="s">
        <v>121</v>
      </c>
      <c r="I562" s="4" t="s">
        <v>121</v>
      </c>
      <c r="J562" s="5" t="s">
        <v>114</v>
      </c>
      <c r="K562" s="5" t="s">
        <v>114</v>
      </c>
      <c r="L562" s="4" t="s">
        <v>869</v>
      </c>
      <c r="M562" s="4" t="s">
        <v>869</v>
      </c>
      <c r="N562" s="4" t="s">
        <v>606</v>
      </c>
      <c r="O562" s="4" t="s">
        <v>606</v>
      </c>
      <c r="P562" s="4" t="s">
        <v>867</v>
      </c>
      <c r="Q562" s="4" t="s">
        <v>121</v>
      </c>
      <c r="R562" s="4" t="s">
        <v>606</v>
      </c>
      <c r="S562" s="4" t="s">
        <v>606</v>
      </c>
      <c r="T562" s="4" t="s">
        <v>870</v>
      </c>
      <c r="U562" s="4" t="s">
        <v>870</v>
      </c>
      <c r="V562" s="4" t="s">
        <v>121</v>
      </c>
      <c r="W562" s="4" t="s">
        <v>121</v>
      </c>
    </row>
    <row r="563" spans="1:23" ht="15.6" customHeight="1">
      <c r="A563" s="87">
        <v>3491</v>
      </c>
      <c r="B563" s="5" t="s">
        <v>3363</v>
      </c>
      <c r="C563" s="5" t="s">
        <v>10239</v>
      </c>
      <c r="D563" s="5" t="s">
        <v>3363</v>
      </c>
      <c r="E563" s="5" t="b">
        <v>0</v>
      </c>
      <c r="F563" s="5" t="b">
        <v>0</v>
      </c>
      <c r="G563" s="5"/>
      <c r="H563" s="5" t="s">
        <v>3363</v>
      </c>
      <c r="I563" s="5" t="s">
        <v>3363</v>
      </c>
      <c r="J563" s="5" t="s">
        <v>3361</v>
      </c>
      <c r="K563" s="5" t="s">
        <v>3361</v>
      </c>
      <c r="L563" s="5" t="s">
        <v>3364</v>
      </c>
      <c r="M563" s="5" t="s">
        <v>3364</v>
      </c>
      <c r="N563" s="5" t="s">
        <v>606</v>
      </c>
      <c r="O563" s="5" t="s">
        <v>606</v>
      </c>
      <c r="P563" s="5" t="s">
        <v>3362</v>
      </c>
      <c r="Q563" s="5" t="s">
        <v>3363</v>
      </c>
      <c r="R563" s="5" t="s">
        <v>606</v>
      </c>
      <c r="S563" s="5" t="s">
        <v>606</v>
      </c>
      <c r="T563" s="5" t="s">
        <v>3365</v>
      </c>
      <c r="U563" s="5" t="s">
        <v>3365</v>
      </c>
      <c r="V563" s="5" t="s">
        <v>3363</v>
      </c>
      <c r="W563" s="5" t="s">
        <v>3363</v>
      </c>
    </row>
    <row r="564" spans="1:23" ht="15.6" customHeight="1">
      <c r="A564" s="86">
        <v>3492</v>
      </c>
      <c r="B564" s="4" t="s">
        <v>3366</v>
      </c>
      <c r="C564" s="4" t="s">
        <v>3366</v>
      </c>
      <c r="D564" s="4" t="s">
        <v>3366</v>
      </c>
      <c r="E564" s="4" t="b">
        <v>0</v>
      </c>
      <c r="F564" s="4" t="b">
        <v>1</v>
      </c>
      <c r="G564" s="4"/>
      <c r="H564" s="4" t="s">
        <v>3369</v>
      </c>
      <c r="I564" s="4" t="s">
        <v>3369</v>
      </c>
      <c r="J564" s="4" t="s">
        <v>3367</v>
      </c>
      <c r="K564" s="4" t="s">
        <v>3367</v>
      </c>
      <c r="L564" s="4" t="s">
        <v>3370</v>
      </c>
      <c r="M564" s="4" t="s">
        <v>3370</v>
      </c>
      <c r="N564" s="4" t="s">
        <v>606</v>
      </c>
      <c r="O564" s="4" t="s">
        <v>606</v>
      </c>
      <c r="P564" s="4" t="s">
        <v>3368</v>
      </c>
      <c r="Q564" s="4" t="s">
        <v>3369</v>
      </c>
      <c r="R564" s="4" t="s">
        <v>606</v>
      </c>
      <c r="S564" s="4" t="s">
        <v>606</v>
      </c>
      <c r="T564" s="4" t="s">
        <v>3371</v>
      </c>
      <c r="U564" s="4" t="s">
        <v>3371</v>
      </c>
      <c r="V564" s="4" t="s">
        <v>3369</v>
      </c>
      <c r="W564" s="4" t="s">
        <v>3369</v>
      </c>
    </row>
    <row r="565" spans="1:23" ht="15.6" customHeight="1">
      <c r="A565" s="87">
        <v>3493</v>
      </c>
      <c r="B565" s="5" t="s">
        <v>3372</v>
      </c>
      <c r="C565" s="5" t="s">
        <v>3372</v>
      </c>
      <c r="D565" s="5" t="s">
        <v>3372</v>
      </c>
      <c r="E565" s="5" t="b">
        <v>0</v>
      </c>
      <c r="F565" s="5" t="b">
        <v>1</v>
      </c>
      <c r="G565" s="5"/>
      <c r="H565" s="5" t="s">
        <v>3375</v>
      </c>
      <c r="I565" s="5" t="s">
        <v>3375</v>
      </c>
      <c r="J565" s="4" t="s">
        <v>3373</v>
      </c>
      <c r="K565" s="4" t="s">
        <v>3373</v>
      </c>
      <c r="L565" s="5" t="s">
        <v>3376</v>
      </c>
      <c r="M565" s="5" t="s">
        <v>3376</v>
      </c>
      <c r="N565" s="5" t="s">
        <v>606</v>
      </c>
      <c r="O565" s="5" t="s">
        <v>606</v>
      </c>
      <c r="P565" s="5" t="s">
        <v>3374</v>
      </c>
      <c r="Q565" s="5" t="s">
        <v>3375</v>
      </c>
      <c r="R565" s="5" t="s">
        <v>606</v>
      </c>
      <c r="S565" s="5" t="s">
        <v>606</v>
      </c>
      <c r="T565" s="5" t="s">
        <v>3377</v>
      </c>
      <c r="U565" s="5" t="s">
        <v>3377</v>
      </c>
      <c r="V565" s="5" t="s">
        <v>3375</v>
      </c>
      <c r="W565" s="5" t="s">
        <v>3375</v>
      </c>
    </row>
    <row r="566" spans="1:23" ht="15.6" customHeight="1">
      <c r="A566" s="86">
        <v>3494</v>
      </c>
      <c r="B566" s="4" t="s">
        <v>3378</v>
      </c>
      <c r="C566" s="4" t="s">
        <v>3378</v>
      </c>
      <c r="D566" s="4" t="s">
        <v>3378</v>
      </c>
      <c r="E566" s="4" t="b">
        <v>0</v>
      </c>
      <c r="F566" s="4" t="b">
        <v>1</v>
      </c>
      <c r="G566" s="4"/>
      <c r="H566" s="4" t="s">
        <v>3381</v>
      </c>
      <c r="I566" s="4" t="s">
        <v>3381</v>
      </c>
      <c r="J566" s="4" t="s">
        <v>3379</v>
      </c>
      <c r="K566" s="4" t="s">
        <v>3379</v>
      </c>
      <c r="L566" s="4" t="s">
        <v>3382</v>
      </c>
      <c r="M566" s="4" t="s">
        <v>3382</v>
      </c>
      <c r="N566" s="4" t="s">
        <v>606</v>
      </c>
      <c r="O566" s="4" t="s">
        <v>606</v>
      </c>
      <c r="P566" s="4" t="s">
        <v>3380</v>
      </c>
      <c r="Q566" s="4" t="s">
        <v>3381</v>
      </c>
      <c r="R566" s="4" t="s">
        <v>606</v>
      </c>
      <c r="S566" s="4" t="s">
        <v>606</v>
      </c>
      <c r="T566" s="4" t="s">
        <v>3383</v>
      </c>
      <c r="U566" s="4" t="s">
        <v>3383</v>
      </c>
      <c r="V566" s="4" t="s">
        <v>3381</v>
      </c>
      <c r="W566" s="4" t="s">
        <v>3381</v>
      </c>
    </row>
    <row r="567" spans="1:23" ht="15.6" customHeight="1">
      <c r="A567" s="87">
        <v>3495</v>
      </c>
      <c r="B567" s="5" t="s">
        <v>3386</v>
      </c>
      <c r="C567" s="5"/>
      <c r="D567" s="5" t="s">
        <v>10240</v>
      </c>
      <c r="E567" s="5" t="b">
        <v>0</v>
      </c>
      <c r="F567" s="5" t="b">
        <v>0</v>
      </c>
      <c r="G567" s="5"/>
      <c r="H567" s="5" t="s">
        <v>3386</v>
      </c>
      <c r="I567" s="5" t="s">
        <v>3386</v>
      </c>
      <c r="J567" s="4" t="s">
        <v>3384</v>
      </c>
      <c r="K567" s="4" t="s">
        <v>3384</v>
      </c>
      <c r="L567" s="5" t="s">
        <v>3387</v>
      </c>
      <c r="M567" s="5" t="s">
        <v>3387</v>
      </c>
      <c r="N567" s="5" t="s">
        <v>606</v>
      </c>
      <c r="O567" s="5" t="s">
        <v>606</v>
      </c>
      <c r="P567" s="5" t="s">
        <v>3385</v>
      </c>
      <c r="Q567" s="5" t="s">
        <v>3386</v>
      </c>
      <c r="R567" s="5" t="s">
        <v>606</v>
      </c>
      <c r="S567" s="5" t="s">
        <v>606</v>
      </c>
      <c r="T567" s="5" t="s">
        <v>3388</v>
      </c>
      <c r="U567" s="5" t="s">
        <v>3388</v>
      </c>
      <c r="V567" s="5" t="s">
        <v>3386</v>
      </c>
      <c r="W567" s="5" t="s">
        <v>3386</v>
      </c>
    </row>
    <row r="568" spans="1:23" ht="15.6" customHeight="1">
      <c r="A568" s="86">
        <v>3497</v>
      </c>
      <c r="B568" s="4" t="s">
        <v>3390</v>
      </c>
      <c r="C568" s="4" t="s">
        <v>10241</v>
      </c>
      <c r="D568" s="4" t="s">
        <v>10241</v>
      </c>
      <c r="E568" s="4" t="b">
        <v>0</v>
      </c>
      <c r="F568" s="4" t="b">
        <v>0</v>
      </c>
      <c r="G568" s="4"/>
      <c r="H568" s="4" t="s">
        <v>3390</v>
      </c>
      <c r="I568" s="4" t="s">
        <v>3390</v>
      </c>
      <c r="J568" s="5" t="s">
        <v>3389</v>
      </c>
      <c r="K568" s="5" t="s">
        <v>3389</v>
      </c>
      <c r="L568" s="4" t="s">
        <v>3391</v>
      </c>
      <c r="M568" s="4" t="s">
        <v>3391</v>
      </c>
      <c r="N568" s="4" t="s">
        <v>606</v>
      </c>
      <c r="O568" s="4" t="s">
        <v>606</v>
      </c>
      <c r="P568" s="4" t="s">
        <v>3390</v>
      </c>
      <c r="Q568" s="4" t="s">
        <v>3390</v>
      </c>
      <c r="R568" s="4" t="s">
        <v>606</v>
      </c>
      <c r="S568" s="4" t="s">
        <v>606</v>
      </c>
      <c r="T568" s="4" t="s">
        <v>3392</v>
      </c>
      <c r="U568" s="4" t="s">
        <v>3392</v>
      </c>
      <c r="V568" s="4" t="s">
        <v>3390</v>
      </c>
      <c r="W568" s="4" t="s">
        <v>3390</v>
      </c>
    </row>
    <row r="569" spans="1:23" ht="15.6" customHeight="1">
      <c r="A569" s="87">
        <v>3498</v>
      </c>
      <c r="B569" s="5" t="s">
        <v>3395</v>
      </c>
      <c r="C569" s="5" t="s">
        <v>10242</v>
      </c>
      <c r="D569" s="5" t="s">
        <v>10242</v>
      </c>
      <c r="E569" s="5" t="b">
        <v>0</v>
      </c>
      <c r="F569" s="5" t="b">
        <v>0</v>
      </c>
      <c r="G569" s="5"/>
      <c r="H569" s="5" t="s">
        <v>3395</v>
      </c>
      <c r="I569" s="5" t="s">
        <v>3395</v>
      </c>
      <c r="J569" s="4" t="s">
        <v>3393</v>
      </c>
      <c r="K569" s="4" t="s">
        <v>3393</v>
      </c>
      <c r="L569" s="5" t="s">
        <v>3396</v>
      </c>
      <c r="M569" s="5" t="s">
        <v>3396</v>
      </c>
      <c r="N569" s="5" t="s">
        <v>606</v>
      </c>
      <c r="O569" s="5" t="s">
        <v>606</v>
      </c>
      <c r="P569" s="5" t="s">
        <v>3394</v>
      </c>
      <c r="Q569" s="5" t="s">
        <v>3395</v>
      </c>
      <c r="R569" s="5" t="s">
        <v>606</v>
      </c>
      <c r="S569" s="5" t="s">
        <v>606</v>
      </c>
      <c r="T569" s="5" t="s">
        <v>3397</v>
      </c>
      <c r="U569" s="5" t="s">
        <v>3397</v>
      </c>
      <c r="V569" s="5" t="s">
        <v>3395</v>
      </c>
      <c r="W569" s="5" t="s">
        <v>3395</v>
      </c>
    </row>
    <row r="570" spans="1:23" ht="15.6" customHeight="1">
      <c r="A570" s="86">
        <v>3499</v>
      </c>
      <c r="B570" s="4" t="s">
        <v>3399</v>
      </c>
      <c r="C570" s="4" t="s">
        <v>10243</v>
      </c>
      <c r="D570" s="4" t="s">
        <v>10243</v>
      </c>
      <c r="E570" s="4" t="b">
        <v>0</v>
      </c>
      <c r="F570" s="4" t="b">
        <v>0</v>
      </c>
      <c r="G570" s="4"/>
      <c r="H570" s="4" t="s">
        <v>3399</v>
      </c>
      <c r="I570" s="4" t="s">
        <v>3399</v>
      </c>
      <c r="J570" s="4" t="s">
        <v>3398</v>
      </c>
      <c r="K570" s="4" t="s">
        <v>3398</v>
      </c>
      <c r="L570" s="4" t="s">
        <v>3400</v>
      </c>
      <c r="M570" s="4" t="s">
        <v>3400</v>
      </c>
      <c r="N570" s="4" t="s">
        <v>606</v>
      </c>
      <c r="O570" s="4" t="s">
        <v>606</v>
      </c>
      <c r="P570" s="4" t="s">
        <v>3399</v>
      </c>
      <c r="Q570" s="4" t="s">
        <v>3399</v>
      </c>
      <c r="R570" s="4" t="s">
        <v>606</v>
      </c>
      <c r="S570" s="4" t="s">
        <v>606</v>
      </c>
      <c r="T570" s="4" t="s">
        <v>3401</v>
      </c>
      <c r="U570" s="4" t="s">
        <v>3401</v>
      </c>
      <c r="V570" s="4" t="s">
        <v>3399</v>
      </c>
      <c r="W570" s="4" t="s">
        <v>3399</v>
      </c>
    </row>
    <row r="571" spans="1:23" ht="15.6" customHeight="1">
      <c r="A571" s="87">
        <v>3500</v>
      </c>
      <c r="B571" s="5" t="s">
        <v>3404</v>
      </c>
      <c r="C571" s="5" t="s">
        <v>3404</v>
      </c>
      <c r="D571" s="5" t="s">
        <v>3404</v>
      </c>
      <c r="E571" s="5" t="b">
        <v>0</v>
      </c>
      <c r="F571" s="5" t="b">
        <v>0</v>
      </c>
      <c r="G571" s="5"/>
      <c r="H571" s="5" t="s">
        <v>3404</v>
      </c>
      <c r="I571" s="5" t="s">
        <v>3404</v>
      </c>
      <c r="J571" s="5" t="s">
        <v>3402</v>
      </c>
      <c r="K571" s="5" t="s">
        <v>3402</v>
      </c>
      <c r="L571" s="5" t="s">
        <v>3405</v>
      </c>
      <c r="M571" s="5" t="s">
        <v>3405</v>
      </c>
      <c r="N571" s="5" t="s">
        <v>606</v>
      </c>
      <c r="O571" s="5" t="s">
        <v>606</v>
      </c>
      <c r="P571" s="5" t="s">
        <v>3403</v>
      </c>
      <c r="Q571" s="5" t="s">
        <v>3404</v>
      </c>
      <c r="R571" s="5" t="s">
        <v>606</v>
      </c>
      <c r="S571" s="5" t="s">
        <v>606</v>
      </c>
      <c r="T571" s="5" t="s">
        <v>3406</v>
      </c>
      <c r="U571" s="5" t="s">
        <v>3406</v>
      </c>
      <c r="V571" s="5" t="s">
        <v>3404</v>
      </c>
      <c r="W571" s="5" t="s">
        <v>3404</v>
      </c>
    </row>
    <row r="572" spans="1:23" ht="15.6" customHeight="1">
      <c r="A572" s="86">
        <v>3501</v>
      </c>
      <c r="B572" s="4" t="s">
        <v>3409</v>
      </c>
      <c r="C572" s="4" t="s">
        <v>10244</v>
      </c>
      <c r="D572" s="4" t="s">
        <v>10244</v>
      </c>
      <c r="E572" s="4" t="b">
        <v>0</v>
      </c>
      <c r="F572" s="4" t="b">
        <v>0</v>
      </c>
      <c r="G572" s="4"/>
      <c r="H572" s="4" t="s">
        <v>3409</v>
      </c>
      <c r="I572" s="4" t="s">
        <v>3409</v>
      </c>
      <c r="J572" s="5" t="s">
        <v>3407</v>
      </c>
      <c r="K572" s="5" t="s">
        <v>3407</v>
      </c>
      <c r="L572" s="4" t="s">
        <v>3410</v>
      </c>
      <c r="M572" s="4" t="s">
        <v>3410</v>
      </c>
      <c r="N572" s="4" t="s">
        <v>606</v>
      </c>
      <c r="O572" s="4" t="s">
        <v>606</v>
      </c>
      <c r="P572" s="4" t="s">
        <v>3408</v>
      </c>
      <c r="Q572" s="4" t="s">
        <v>3409</v>
      </c>
      <c r="R572" s="4" t="s">
        <v>606</v>
      </c>
      <c r="S572" s="4" t="s">
        <v>606</v>
      </c>
      <c r="T572" s="4" t="s">
        <v>3411</v>
      </c>
      <c r="U572" s="4" t="s">
        <v>3411</v>
      </c>
      <c r="V572" s="4" t="s">
        <v>3409</v>
      </c>
      <c r="W572" s="4" t="s">
        <v>3409</v>
      </c>
    </row>
    <row r="573" spans="1:23" ht="15.6" customHeight="1">
      <c r="A573" s="87">
        <v>3506</v>
      </c>
      <c r="B573" s="5" t="s">
        <v>3412</v>
      </c>
      <c r="C573" s="5"/>
      <c r="D573" s="5" t="s">
        <v>3415</v>
      </c>
      <c r="E573" s="5" t="b">
        <v>0</v>
      </c>
      <c r="F573" s="5" t="b">
        <v>1</v>
      </c>
      <c r="G573" s="5"/>
      <c r="H573" s="5" t="s">
        <v>3415</v>
      </c>
      <c r="I573" s="5" t="s">
        <v>3415</v>
      </c>
      <c r="J573" s="4" t="s">
        <v>3413</v>
      </c>
      <c r="K573" s="4" t="s">
        <v>3413</v>
      </c>
      <c r="L573" s="5" t="s">
        <v>3416</v>
      </c>
      <c r="M573" s="5" t="s">
        <v>3416</v>
      </c>
      <c r="N573" s="5" t="s">
        <v>606</v>
      </c>
      <c r="O573" s="5" t="s">
        <v>606</v>
      </c>
      <c r="P573" s="5" t="s">
        <v>3414</v>
      </c>
      <c r="Q573" s="5" t="s">
        <v>3415</v>
      </c>
      <c r="R573" s="5" t="s">
        <v>606</v>
      </c>
      <c r="S573" s="5" t="s">
        <v>606</v>
      </c>
      <c r="T573" s="5" t="s">
        <v>3417</v>
      </c>
      <c r="U573" s="5" t="s">
        <v>3417</v>
      </c>
      <c r="V573" s="5" t="s">
        <v>3415</v>
      </c>
      <c r="W573" s="5" t="s">
        <v>3415</v>
      </c>
    </row>
    <row r="574" spans="1:23" ht="15.6" customHeight="1">
      <c r="A574" s="86">
        <v>3507</v>
      </c>
      <c r="B574" s="4" t="s">
        <v>3418</v>
      </c>
      <c r="C574" s="4"/>
      <c r="D574" s="4" t="s">
        <v>3421</v>
      </c>
      <c r="E574" s="4" t="b">
        <v>0</v>
      </c>
      <c r="F574" s="4" t="b">
        <v>1</v>
      </c>
      <c r="G574" s="4"/>
      <c r="H574" s="4" t="s">
        <v>3421</v>
      </c>
      <c r="I574" s="4" t="s">
        <v>3421</v>
      </c>
      <c r="J574" s="5" t="s">
        <v>3419</v>
      </c>
      <c r="K574" s="5" t="s">
        <v>3419</v>
      </c>
      <c r="L574" s="4" t="s">
        <v>3422</v>
      </c>
      <c r="M574" s="4" t="s">
        <v>3422</v>
      </c>
      <c r="N574" s="4" t="s">
        <v>606</v>
      </c>
      <c r="O574" s="4" t="s">
        <v>606</v>
      </c>
      <c r="P574" s="4" t="s">
        <v>3420</v>
      </c>
      <c r="Q574" s="4" t="s">
        <v>3421</v>
      </c>
      <c r="R574" s="4" t="s">
        <v>606</v>
      </c>
      <c r="S574" s="4" t="s">
        <v>606</v>
      </c>
      <c r="T574" s="4" t="s">
        <v>3423</v>
      </c>
      <c r="U574" s="4" t="s">
        <v>3423</v>
      </c>
      <c r="V574" s="4" t="s">
        <v>3421</v>
      </c>
      <c r="W574" s="4" t="s">
        <v>3421</v>
      </c>
    </row>
    <row r="575" spans="1:23" ht="15.6" customHeight="1">
      <c r="A575" s="87">
        <v>3508</v>
      </c>
      <c r="B575" s="5" t="s">
        <v>3425</v>
      </c>
      <c r="C575" s="5" t="s">
        <v>10245</v>
      </c>
      <c r="D575" s="5" t="s">
        <v>10245</v>
      </c>
      <c r="E575" s="5" t="b">
        <v>0</v>
      </c>
      <c r="F575" s="5" t="b">
        <v>0</v>
      </c>
      <c r="G575" s="5"/>
      <c r="H575" s="5" t="s">
        <v>3425</v>
      </c>
      <c r="I575" s="5" t="s">
        <v>3425</v>
      </c>
      <c r="J575" s="5" t="s">
        <v>3424</v>
      </c>
      <c r="K575" s="5" t="s">
        <v>3424</v>
      </c>
      <c r="L575" s="5" t="s">
        <v>3425</v>
      </c>
      <c r="M575" s="5" t="s">
        <v>3425</v>
      </c>
      <c r="N575" s="5" t="s">
        <v>606</v>
      </c>
      <c r="O575" s="5" t="s">
        <v>606</v>
      </c>
      <c r="P575" s="5" t="s">
        <v>3425</v>
      </c>
      <c r="Q575" s="5" t="s">
        <v>3425</v>
      </c>
      <c r="R575" s="5" t="s">
        <v>606</v>
      </c>
      <c r="S575" s="5" t="s">
        <v>606</v>
      </c>
      <c r="T575" s="5" t="s">
        <v>3425</v>
      </c>
      <c r="U575" s="5" t="s">
        <v>3425</v>
      </c>
      <c r="V575" s="5" t="s">
        <v>3425</v>
      </c>
      <c r="W575" s="5" t="s">
        <v>3425</v>
      </c>
    </row>
    <row r="576" spans="1:23" ht="15.6" customHeight="1">
      <c r="A576" s="86">
        <v>3509</v>
      </c>
      <c r="B576" s="4" t="s">
        <v>3427</v>
      </c>
      <c r="C576" s="4" t="s">
        <v>10245</v>
      </c>
      <c r="D576" s="4" t="s">
        <v>10245</v>
      </c>
      <c r="E576" s="4" t="b">
        <v>0</v>
      </c>
      <c r="F576" s="4" t="b">
        <v>0</v>
      </c>
      <c r="G576" s="4"/>
      <c r="H576" s="4" t="s">
        <v>3427</v>
      </c>
      <c r="I576" s="4" t="s">
        <v>3427</v>
      </c>
      <c r="J576" s="4" t="s">
        <v>3426</v>
      </c>
      <c r="K576" s="4" t="s">
        <v>3426</v>
      </c>
      <c r="L576" s="4" t="s">
        <v>3427</v>
      </c>
      <c r="M576" s="4" t="s">
        <v>3427</v>
      </c>
      <c r="N576" s="4" t="s">
        <v>606</v>
      </c>
      <c r="O576" s="4" t="s">
        <v>606</v>
      </c>
      <c r="P576" s="4" t="s">
        <v>3427</v>
      </c>
      <c r="Q576" s="4" t="s">
        <v>3427</v>
      </c>
      <c r="R576" s="4" t="s">
        <v>606</v>
      </c>
      <c r="S576" s="4" t="s">
        <v>606</v>
      </c>
      <c r="T576" s="4" t="s">
        <v>3427</v>
      </c>
      <c r="U576" s="4" t="s">
        <v>3427</v>
      </c>
      <c r="V576" s="4" t="s">
        <v>3427</v>
      </c>
      <c r="W576" s="4" t="s">
        <v>3427</v>
      </c>
    </row>
    <row r="577" spans="1:23" ht="15.6" customHeight="1">
      <c r="A577" s="87">
        <v>3510</v>
      </c>
      <c r="B577" s="5" t="s">
        <v>3428</v>
      </c>
      <c r="C577" s="5"/>
      <c r="D577" s="5" t="s">
        <v>3428</v>
      </c>
      <c r="E577" s="5" t="b">
        <v>0</v>
      </c>
      <c r="F577" s="5" t="b">
        <v>1</v>
      </c>
      <c r="G577" s="5"/>
      <c r="H577" s="5" t="s">
        <v>3433</v>
      </c>
      <c r="I577" s="5" t="s">
        <v>3433</v>
      </c>
      <c r="J577" s="4" t="s">
        <v>3429</v>
      </c>
      <c r="K577" s="4" t="s">
        <v>3429</v>
      </c>
      <c r="L577" s="5" t="s">
        <v>3431</v>
      </c>
      <c r="M577" s="5" t="s">
        <v>3431</v>
      </c>
      <c r="N577" s="5" t="s">
        <v>606</v>
      </c>
      <c r="O577" s="5" t="s">
        <v>606</v>
      </c>
      <c r="P577" s="5" t="s">
        <v>3430</v>
      </c>
      <c r="Q577" s="5" t="s">
        <v>3430</v>
      </c>
      <c r="R577" s="5" t="s">
        <v>606</v>
      </c>
      <c r="S577" s="5" t="s">
        <v>606</v>
      </c>
      <c r="T577" s="5" t="s">
        <v>3432</v>
      </c>
      <c r="U577" s="5" t="s">
        <v>3432</v>
      </c>
      <c r="V577" s="5" t="s">
        <v>3430</v>
      </c>
      <c r="W577" s="5" t="s">
        <v>3430</v>
      </c>
    </row>
    <row r="578" spans="1:23" ht="15.6" customHeight="1">
      <c r="A578" s="86">
        <v>3511</v>
      </c>
      <c r="B578" s="4" t="s">
        <v>3436</v>
      </c>
      <c r="C578" s="4" t="s">
        <v>10246</v>
      </c>
      <c r="D578" s="4" t="s">
        <v>10246</v>
      </c>
      <c r="E578" s="4" t="b">
        <v>0</v>
      </c>
      <c r="F578" s="4" t="b">
        <v>0</v>
      </c>
      <c r="G578" s="4"/>
      <c r="H578" s="4" t="s">
        <v>3436</v>
      </c>
      <c r="I578" s="4" t="s">
        <v>3436</v>
      </c>
      <c r="J578" s="4" t="s">
        <v>3434</v>
      </c>
      <c r="K578" s="4" t="s">
        <v>3434</v>
      </c>
      <c r="L578" s="4" t="s">
        <v>3436</v>
      </c>
      <c r="M578" s="4" t="s">
        <v>3436</v>
      </c>
      <c r="N578" s="4" t="s">
        <v>606</v>
      </c>
      <c r="O578" s="4" t="s">
        <v>606</v>
      </c>
      <c r="P578" s="4" t="s">
        <v>3435</v>
      </c>
      <c r="Q578" s="4" t="s">
        <v>3436</v>
      </c>
      <c r="R578" s="4" t="s">
        <v>606</v>
      </c>
      <c r="S578" s="4" t="s">
        <v>606</v>
      </c>
      <c r="T578" s="4" t="s">
        <v>3437</v>
      </c>
      <c r="U578" s="4" t="s">
        <v>3437</v>
      </c>
      <c r="V578" s="4" t="s">
        <v>3436</v>
      </c>
      <c r="W578" s="4" t="s">
        <v>3436</v>
      </c>
    </row>
    <row r="579" spans="1:23" ht="15.6" customHeight="1">
      <c r="A579" s="87">
        <v>3512</v>
      </c>
      <c r="B579" s="5" t="s">
        <v>3438</v>
      </c>
      <c r="C579" s="5" t="s">
        <v>3441</v>
      </c>
      <c r="D579" s="5" t="s">
        <v>3441</v>
      </c>
      <c r="E579" s="5" t="b">
        <v>0</v>
      </c>
      <c r="F579" s="5" t="b">
        <v>1</v>
      </c>
      <c r="G579" s="5"/>
      <c r="H579" s="5" t="s">
        <v>3441</v>
      </c>
      <c r="I579" s="5" t="s">
        <v>3441</v>
      </c>
      <c r="J579" s="5" t="s">
        <v>3439</v>
      </c>
      <c r="K579" s="5" t="s">
        <v>3439</v>
      </c>
      <c r="L579" s="5" t="s">
        <v>3442</v>
      </c>
      <c r="M579" s="5" t="s">
        <v>3442</v>
      </c>
      <c r="N579" s="5" t="s">
        <v>606</v>
      </c>
      <c r="O579" s="5" t="s">
        <v>606</v>
      </c>
      <c r="P579" s="5" t="s">
        <v>3440</v>
      </c>
      <c r="Q579" s="5" t="s">
        <v>3441</v>
      </c>
      <c r="R579" s="5" t="s">
        <v>606</v>
      </c>
      <c r="S579" s="5" t="s">
        <v>606</v>
      </c>
      <c r="T579" s="5" t="s">
        <v>3443</v>
      </c>
      <c r="U579" s="5" t="s">
        <v>3443</v>
      </c>
      <c r="V579" s="5" t="s">
        <v>3441</v>
      </c>
      <c r="W579" s="5" t="s">
        <v>3441</v>
      </c>
    </row>
    <row r="580" spans="1:23" ht="15.6" customHeight="1">
      <c r="A580" s="86">
        <v>3513</v>
      </c>
      <c r="B580" s="4" t="s">
        <v>3444</v>
      </c>
      <c r="C580" s="4" t="s">
        <v>3447</v>
      </c>
      <c r="D580" s="4" t="s">
        <v>3447</v>
      </c>
      <c r="E580" s="4" t="b">
        <v>0</v>
      </c>
      <c r="F580" s="4" t="b">
        <v>1</v>
      </c>
      <c r="G580" s="4"/>
      <c r="H580" s="4" t="s">
        <v>3447</v>
      </c>
      <c r="I580" s="4" t="s">
        <v>3447</v>
      </c>
      <c r="J580" s="4" t="s">
        <v>3445</v>
      </c>
      <c r="K580" s="4" t="s">
        <v>3445</v>
      </c>
      <c r="L580" s="4" t="s">
        <v>3448</v>
      </c>
      <c r="M580" s="4" t="s">
        <v>3448</v>
      </c>
      <c r="N580" s="4" t="s">
        <v>606</v>
      </c>
      <c r="O580" s="4" t="s">
        <v>606</v>
      </c>
      <c r="P580" s="4" t="s">
        <v>3446</v>
      </c>
      <c r="Q580" s="4" t="s">
        <v>3447</v>
      </c>
      <c r="R580" s="4" t="s">
        <v>606</v>
      </c>
      <c r="S580" s="4" t="s">
        <v>606</v>
      </c>
      <c r="T580" s="4" t="s">
        <v>3449</v>
      </c>
      <c r="U580" s="4" t="s">
        <v>3449</v>
      </c>
      <c r="V580" s="4" t="s">
        <v>3447</v>
      </c>
      <c r="W580" s="4" t="s">
        <v>3447</v>
      </c>
    </row>
    <row r="581" spans="1:23" ht="15.6" customHeight="1">
      <c r="A581" s="87">
        <v>3514</v>
      </c>
      <c r="B581" s="5" t="s">
        <v>3450</v>
      </c>
      <c r="C581" s="5" t="s">
        <v>3453</v>
      </c>
      <c r="D581" s="5" t="s">
        <v>3453</v>
      </c>
      <c r="E581" s="5" t="b">
        <v>0</v>
      </c>
      <c r="F581" s="5" t="b">
        <v>1</v>
      </c>
      <c r="G581" s="5"/>
      <c r="H581" s="5" t="s">
        <v>3453</v>
      </c>
      <c r="I581" s="5" t="s">
        <v>3453</v>
      </c>
      <c r="J581" s="5" t="s">
        <v>3451</v>
      </c>
      <c r="K581" s="5" t="s">
        <v>3451</v>
      </c>
      <c r="L581" s="5" t="s">
        <v>3454</v>
      </c>
      <c r="M581" s="5" t="s">
        <v>3454</v>
      </c>
      <c r="N581" s="5" t="s">
        <v>606</v>
      </c>
      <c r="O581" s="5" t="s">
        <v>606</v>
      </c>
      <c r="P581" s="5" t="s">
        <v>3452</v>
      </c>
      <c r="Q581" s="5" t="s">
        <v>3453</v>
      </c>
      <c r="R581" s="5" t="s">
        <v>606</v>
      </c>
      <c r="S581" s="5" t="s">
        <v>606</v>
      </c>
      <c r="T581" s="5" t="s">
        <v>3455</v>
      </c>
      <c r="U581" s="5" t="s">
        <v>3455</v>
      </c>
      <c r="V581" s="5" t="s">
        <v>3453</v>
      </c>
      <c r="W581" s="5" t="s">
        <v>3453</v>
      </c>
    </row>
    <row r="582" spans="1:23" ht="15.6" customHeight="1">
      <c r="A582" s="86">
        <v>3515</v>
      </c>
      <c r="B582" s="4" t="s">
        <v>3456</v>
      </c>
      <c r="C582" s="4"/>
      <c r="D582" s="4" t="s">
        <v>3456</v>
      </c>
      <c r="E582" s="4" t="b">
        <v>0</v>
      </c>
      <c r="F582" s="4" t="b">
        <v>1</v>
      </c>
      <c r="G582" s="4"/>
      <c r="H582" s="4" t="s">
        <v>3433</v>
      </c>
      <c r="I582" s="4" t="s">
        <v>3433</v>
      </c>
      <c r="J582" s="5" t="s">
        <v>3429</v>
      </c>
      <c r="K582" s="5" t="s">
        <v>3429</v>
      </c>
      <c r="L582" s="4" t="s">
        <v>3431</v>
      </c>
      <c r="M582" s="4" t="s">
        <v>3431</v>
      </c>
      <c r="N582" s="4" t="s">
        <v>606</v>
      </c>
      <c r="O582" s="4" t="s">
        <v>606</v>
      </c>
      <c r="P582" s="4" t="s">
        <v>3430</v>
      </c>
      <c r="Q582" s="4" t="s">
        <v>3430</v>
      </c>
      <c r="R582" s="4" t="s">
        <v>606</v>
      </c>
      <c r="S582" s="4" t="s">
        <v>606</v>
      </c>
      <c r="T582" s="4" t="s">
        <v>3432</v>
      </c>
      <c r="U582" s="4" t="s">
        <v>3432</v>
      </c>
      <c r="V582" s="4" t="s">
        <v>3430</v>
      </c>
      <c r="W582" s="4" t="s">
        <v>3430</v>
      </c>
    </row>
    <row r="583" spans="1:23" ht="15.6" customHeight="1">
      <c r="A583" s="87">
        <v>3516</v>
      </c>
      <c r="B583" s="5" t="s">
        <v>3457</v>
      </c>
      <c r="C583" s="5" t="s">
        <v>40</v>
      </c>
      <c r="D583" s="5" t="s">
        <v>40</v>
      </c>
      <c r="E583" s="5" t="b">
        <v>0</v>
      </c>
      <c r="F583" s="5" t="b">
        <v>1</v>
      </c>
      <c r="G583" s="5"/>
      <c r="H583" s="5" t="s">
        <v>40</v>
      </c>
      <c r="I583" s="5" t="s">
        <v>40</v>
      </c>
      <c r="J583" s="4" t="s">
        <v>3458</v>
      </c>
      <c r="K583" s="4" t="s">
        <v>3458</v>
      </c>
      <c r="L583" s="5" t="s">
        <v>3460</v>
      </c>
      <c r="M583" s="5" t="s">
        <v>3460</v>
      </c>
      <c r="N583" s="5" t="s">
        <v>606</v>
      </c>
      <c r="O583" s="5" t="s">
        <v>606</v>
      </c>
      <c r="P583" s="5" t="s">
        <v>3459</v>
      </c>
      <c r="Q583" s="5" t="s">
        <v>40</v>
      </c>
      <c r="R583" s="5" t="s">
        <v>606</v>
      </c>
      <c r="S583" s="5" t="s">
        <v>606</v>
      </c>
      <c r="T583" s="5" t="s">
        <v>3461</v>
      </c>
      <c r="U583" s="5" t="s">
        <v>3461</v>
      </c>
      <c r="V583" s="5" t="s">
        <v>40</v>
      </c>
      <c r="W583" s="5" t="s">
        <v>40</v>
      </c>
    </row>
    <row r="584" spans="1:23" ht="15.6" customHeight="1">
      <c r="A584" s="86">
        <v>3517</v>
      </c>
      <c r="B584" s="4" t="s">
        <v>3462</v>
      </c>
      <c r="C584" s="4"/>
      <c r="D584" s="4" t="s">
        <v>3462</v>
      </c>
      <c r="E584" s="4" t="b">
        <v>0</v>
      </c>
      <c r="F584" s="4" t="b">
        <v>1</v>
      </c>
      <c r="G584" s="4"/>
      <c r="H584" s="4" t="s">
        <v>3464</v>
      </c>
      <c r="I584" s="4" t="s">
        <v>3464</v>
      </c>
      <c r="J584" t="s">
        <v>9832</v>
      </c>
      <c r="K584" t="s">
        <v>9832</v>
      </c>
      <c r="L584" s="4" t="s">
        <v>3465</v>
      </c>
      <c r="M584" s="4" t="s">
        <v>3465</v>
      </c>
      <c r="N584" s="4" t="s">
        <v>606</v>
      </c>
      <c r="O584" s="4" t="s">
        <v>606</v>
      </c>
      <c r="P584" s="4" t="s">
        <v>3463</v>
      </c>
      <c r="Q584" s="4" t="s">
        <v>3464</v>
      </c>
      <c r="R584" s="4" t="s">
        <v>606</v>
      </c>
      <c r="S584" s="4" t="s">
        <v>606</v>
      </c>
      <c r="T584" s="4" t="s">
        <v>3466</v>
      </c>
      <c r="U584" s="4" t="s">
        <v>3466</v>
      </c>
      <c r="V584" s="4" t="s">
        <v>3464</v>
      </c>
      <c r="W584" s="4" t="s">
        <v>3464</v>
      </c>
    </row>
    <row r="585" spans="1:23" ht="15.6" customHeight="1">
      <c r="A585" s="87">
        <v>3518</v>
      </c>
      <c r="B585" s="5" t="s">
        <v>3295</v>
      </c>
      <c r="C585" s="5"/>
      <c r="D585" s="5" t="s">
        <v>3295</v>
      </c>
      <c r="E585" s="5" t="b">
        <v>0</v>
      </c>
      <c r="F585" s="5" t="b">
        <v>1</v>
      </c>
      <c r="G585" s="5"/>
      <c r="H585" s="5" t="s">
        <v>3470</v>
      </c>
      <c r="I585" s="5" t="s">
        <v>3470</v>
      </c>
      <c r="J585" s="5" t="s">
        <v>3467</v>
      </c>
      <c r="K585" s="5" t="s">
        <v>3468</v>
      </c>
      <c r="L585" s="5" t="s">
        <v>3471</v>
      </c>
      <c r="M585" s="5" t="s">
        <v>3471</v>
      </c>
      <c r="N585" s="5" t="s">
        <v>606</v>
      </c>
      <c r="O585" s="5" t="s">
        <v>606</v>
      </c>
      <c r="P585" s="5" t="s">
        <v>3469</v>
      </c>
      <c r="Q585" s="5" t="s">
        <v>3470</v>
      </c>
      <c r="R585" s="5" t="s">
        <v>606</v>
      </c>
      <c r="S585" s="5" t="s">
        <v>606</v>
      </c>
      <c r="T585" s="5" t="s">
        <v>1489</v>
      </c>
      <c r="U585" s="5" t="s">
        <v>1489</v>
      </c>
      <c r="V585" s="5" t="s">
        <v>3470</v>
      </c>
      <c r="W585" s="5" t="s">
        <v>3470</v>
      </c>
    </row>
    <row r="586" spans="1:23" ht="15.6" customHeight="1">
      <c r="A586" s="86">
        <v>3519</v>
      </c>
      <c r="B586" s="4" t="s">
        <v>3472</v>
      </c>
      <c r="C586" s="4"/>
      <c r="D586" s="4" t="s">
        <v>3472</v>
      </c>
      <c r="E586" s="4" t="b">
        <v>0</v>
      </c>
      <c r="F586" s="4" t="b">
        <v>1</v>
      </c>
      <c r="G586" s="4"/>
      <c r="H586" s="4" t="s">
        <v>10747</v>
      </c>
      <c r="I586" s="4" t="s">
        <v>10748</v>
      </c>
      <c r="J586" s="4" t="s">
        <v>11246</v>
      </c>
      <c r="K586" s="4" t="s">
        <v>11246</v>
      </c>
      <c r="L586" s="4" t="s">
        <v>3475</v>
      </c>
      <c r="M586" s="4" t="s">
        <v>3475</v>
      </c>
      <c r="N586" s="4" t="s">
        <v>606</v>
      </c>
      <c r="O586" s="4" t="s">
        <v>606</v>
      </c>
      <c r="P586" s="4" t="s">
        <v>3473</v>
      </c>
      <c r="Q586" s="4" t="s">
        <v>3474</v>
      </c>
      <c r="R586" s="4" t="s">
        <v>606</v>
      </c>
      <c r="S586" s="4" t="s">
        <v>606</v>
      </c>
      <c r="T586" s="4" t="s">
        <v>3476</v>
      </c>
      <c r="U586" s="4" t="s">
        <v>3476</v>
      </c>
      <c r="V586" s="4" t="s">
        <v>3474</v>
      </c>
      <c r="W586" s="4" t="s">
        <v>3474</v>
      </c>
    </row>
    <row r="587" spans="1:23" ht="15.6" customHeight="1">
      <c r="A587" s="87">
        <v>3520</v>
      </c>
      <c r="B587" s="5" t="s">
        <v>3477</v>
      </c>
      <c r="C587" s="5"/>
      <c r="D587" s="5" t="s">
        <v>3477</v>
      </c>
      <c r="E587" s="5" t="b">
        <v>0</v>
      </c>
      <c r="F587" s="5" t="b">
        <v>1</v>
      </c>
      <c r="G587" s="5"/>
      <c r="H587" s="5" t="s">
        <v>3480</v>
      </c>
      <c r="I587" s="5" t="s">
        <v>3480</v>
      </c>
      <c r="J587" s="4" t="s">
        <v>3478</v>
      </c>
      <c r="K587" s="4" t="s">
        <v>3478</v>
      </c>
      <c r="L587" s="5" t="s">
        <v>3481</v>
      </c>
      <c r="M587" s="5" t="s">
        <v>3481</v>
      </c>
      <c r="N587" s="5" t="s">
        <v>606</v>
      </c>
      <c r="O587" s="5" t="s">
        <v>606</v>
      </c>
      <c r="P587" s="5" t="s">
        <v>3479</v>
      </c>
      <c r="Q587" s="5" t="s">
        <v>3480</v>
      </c>
      <c r="R587" s="5" t="s">
        <v>606</v>
      </c>
      <c r="S587" s="5" t="s">
        <v>606</v>
      </c>
      <c r="T587" s="5" t="s">
        <v>3482</v>
      </c>
      <c r="U587" s="5" t="s">
        <v>3482</v>
      </c>
      <c r="V587" s="5" t="s">
        <v>3480</v>
      </c>
      <c r="W587" s="5" t="s">
        <v>3480</v>
      </c>
    </row>
    <row r="588" spans="1:23" ht="15.6" customHeight="1">
      <c r="A588" s="86">
        <v>3521</v>
      </c>
      <c r="B588" s="4" t="s">
        <v>3483</v>
      </c>
      <c r="C588" s="4"/>
      <c r="D588" s="4" t="s">
        <v>3483</v>
      </c>
      <c r="E588" s="4" t="b">
        <v>0</v>
      </c>
      <c r="F588" s="4" t="b">
        <v>1</v>
      </c>
      <c r="G588" s="4"/>
      <c r="H588" s="4" t="s">
        <v>3486</v>
      </c>
      <c r="I588" s="4" t="s">
        <v>3486</v>
      </c>
      <c r="J588" s="5" t="s">
        <v>3484</v>
      </c>
      <c r="K588" s="5" t="s">
        <v>3484</v>
      </c>
      <c r="L588" s="4" t="s">
        <v>3487</v>
      </c>
      <c r="M588" s="4" t="s">
        <v>3487</v>
      </c>
      <c r="N588" s="4" t="s">
        <v>606</v>
      </c>
      <c r="O588" s="4" t="s">
        <v>606</v>
      </c>
      <c r="P588" s="4" t="s">
        <v>3485</v>
      </c>
      <c r="Q588" s="4" t="s">
        <v>3486</v>
      </c>
      <c r="R588" s="4" t="s">
        <v>606</v>
      </c>
      <c r="S588" s="4" t="s">
        <v>606</v>
      </c>
      <c r="T588" s="4" t="s">
        <v>3488</v>
      </c>
      <c r="U588" s="4" t="s">
        <v>3488</v>
      </c>
      <c r="V588" s="4" t="s">
        <v>3486</v>
      </c>
      <c r="W588" s="4" t="s">
        <v>3486</v>
      </c>
    </row>
    <row r="589" spans="1:23" ht="15.6" customHeight="1">
      <c r="A589" s="87">
        <v>3522</v>
      </c>
      <c r="B589" s="5" t="s">
        <v>3489</v>
      </c>
      <c r="C589" s="5"/>
      <c r="D589" s="5" t="s">
        <v>3489</v>
      </c>
      <c r="E589" s="5" t="b">
        <v>0</v>
      </c>
      <c r="F589" s="5" t="b">
        <v>1</v>
      </c>
      <c r="G589" s="5"/>
      <c r="H589" s="5" t="s">
        <v>3492</v>
      </c>
      <c r="I589" s="5" t="s">
        <v>3492</v>
      </c>
      <c r="J589" s="4" t="s">
        <v>3490</v>
      </c>
      <c r="K589" s="4" t="s">
        <v>3490</v>
      </c>
      <c r="L589" s="5" t="s">
        <v>3493</v>
      </c>
      <c r="M589" s="5" t="s">
        <v>3493</v>
      </c>
      <c r="N589" s="5" t="s">
        <v>606</v>
      </c>
      <c r="O589" s="5" t="s">
        <v>606</v>
      </c>
      <c r="P589" s="5" t="s">
        <v>3491</v>
      </c>
      <c r="Q589" s="5" t="s">
        <v>3492</v>
      </c>
      <c r="R589" s="5" t="s">
        <v>606</v>
      </c>
      <c r="S589" s="5" t="s">
        <v>606</v>
      </c>
      <c r="T589" s="5" t="s">
        <v>3494</v>
      </c>
      <c r="U589" s="5" t="s">
        <v>3494</v>
      </c>
      <c r="V589" s="5" t="s">
        <v>3492</v>
      </c>
      <c r="W589" s="5" t="s">
        <v>3492</v>
      </c>
    </row>
    <row r="590" spans="1:23" ht="15.6" customHeight="1">
      <c r="A590" s="86">
        <v>3523</v>
      </c>
      <c r="B590" s="4" t="s">
        <v>3495</v>
      </c>
      <c r="C590" s="4"/>
      <c r="D590" s="4" t="s">
        <v>3495</v>
      </c>
      <c r="E590" s="4" t="b">
        <v>0</v>
      </c>
      <c r="F590" s="4" t="b">
        <v>1</v>
      </c>
      <c r="G590" s="4"/>
      <c r="H590" s="4" t="s">
        <v>3498</v>
      </c>
      <c r="I590" s="4" t="s">
        <v>3495</v>
      </c>
      <c r="J590" s="5" t="s">
        <v>3496</v>
      </c>
      <c r="K590" s="5" t="s">
        <v>3496</v>
      </c>
      <c r="L590" s="4" t="s">
        <v>3499</v>
      </c>
      <c r="M590" s="4" t="s">
        <v>3499</v>
      </c>
      <c r="N590" s="4" t="s">
        <v>606</v>
      </c>
      <c r="O590" s="4" t="s">
        <v>606</v>
      </c>
      <c r="P590" s="4" t="s">
        <v>3497</v>
      </c>
      <c r="Q590" s="4" t="s">
        <v>3495</v>
      </c>
      <c r="R590" s="4" t="s">
        <v>606</v>
      </c>
      <c r="S590" s="4" t="s">
        <v>606</v>
      </c>
      <c r="T590" s="4" t="s">
        <v>3500</v>
      </c>
      <c r="U590" s="4" t="s">
        <v>3500</v>
      </c>
      <c r="V590" s="4" t="s">
        <v>3498</v>
      </c>
      <c r="W590" s="4" t="s">
        <v>3495</v>
      </c>
    </row>
    <row r="591" spans="1:23" ht="15.6" customHeight="1">
      <c r="A591" s="87">
        <v>3524</v>
      </c>
      <c r="B591" s="5" t="s">
        <v>3501</v>
      </c>
      <c r="C591" s="5" t="s">
        <v>3501</v>
      </c>
      <c r="D591" s="5" t="s">
        <v>3501</v>
      </c>
      <c r="E591" s="5" t="b">
        <v>0</v>
      </c>
      <c r="F591" s="5" t="b">
        <v>0</v>
      </c>
      <c r="G591" s="5"/>
      <c r="H591" s="5" t="s">
        <v>3501</v>
      </c>
      <c r="I591" s="5" t="s">
        <v>3501</v>
      </c>
      <c r="J591" s="5" t="s">
        <v>3501</v>
      </c>
      <c r="K591" s="5" t="s">
        <v>3501</v>
      </c>
      <c r="L591" s="5" t="s">
        <v>3501</v>
      </c>
      <c r="M591" s="5" t="s">
        <v>3501</v>
      </c>
      <c r="N591" s="5" t="s">
        <v>606</v>
      </c>
      <c r="O591" s="5" t="s">
        <v>606</v>
      </c>
      <c r="P591" s="5" t="s">
        <v>3501</v>
      </c>
      <c r="Q591" s="5" t="s">
        <v>3501</v>
      </c>
      <c r="R591" s="5" t="s">
        <v>606</v>
      </c>
      <c r="S591" s="5" t="s">
        <v>606</v>
      </c>
      <c r="T591" s="5" t="s">
        <v>3502</v>
      </c>
      <c r="U591" s="5" t="s">
        <v>3502</v>
      </c>
      <c r="V591" s="5" t="s">
        <v>3501</v>
      </c>
      <c r="W591" s="5" t="s">
        <v>3501</v>
      </c>
    </row>
    <row r="592" spans="1:23" ht="15.6" customHeight="1">
      <c r="A592" s="86">
        <v>3525</v>
      </c>
      <c r="B592" s="4" t="s">
        <v>3503</v>
      </c>
      <c r="C592" s="4" t="s">
        <v>3503</v>
      </c>
      <c r="D592" s="4" t="s">
        <v>3503</v>
      </c>
      <c r="E592" s="4" t="b">
        <v>0</v>
      </c>
      <c r="F592" s="4" t="b">
        <v>0</v>
      </c>
      <c r="G592" s="4"/>
      <c r="H592" s="4" t="s">
        <v>3503</v>
      </c>
      <c r="I592" s="4" t="s">
        <v>3503</v>
      </c>
      <c r="J592" s="5" t="s">
        <v>3503</v>
      </c>
      <c r="K592" s="5" t="s">
        <v>3503</v>
      </c>
      <c r="L592" s="4" t="s">
        <v>3503</v>
      </c>
      <c r="M592" s="4" t="s">
        <v>3503</v>
      </c>
      <c r="N592" s="4" t="s">
        <v>606</v>
      </c>
      <c r="O592" s="4" t="s">
        <v>606</v>
      </c>
      <c r="P592" s="4" t="s">
        <v>3503</v>
      </c>
      <c r="Q592" s="4" t="s">
        <v>3503</v>
      </c>
      <c r="R592" s="4" t="s">
        <v>606</v>
      </c>
      <c r="S592" s="4" t="s">
        <v>606</v>
      </c>
      <c r="T592" s="4" t="s">
        <v>3504</v>
      </c>
      <c r="U592" s="4" t="s">
        <v>3504</v>
      </c>
      <c r="V592" s="4" t="s">
        <v>3503</v>
      </c>
      <c r="W592" s="4" t="s">
        <v>3503</v>
      </c>
    </row>
    <row r="593" spans="1:23" ht="15.6" customHeight="1">
      <c r="A593" s="87">
        <v>3526</v>
      </c>
      <c r="B593" s="5" t="s">
        <v>3505</v>
      </c>
      <c r="C593" s="5" t="s">
        <v>3505</v>
      </c>
      <c r="D593" s="5" t="s">
        <v>3505</v>
      </c>
      <c r="E593" s="5" t="b">
        <v>0</v>
      </c>
      <c r="F593" s="5" t="b">
        <v>0</v>
      </c>
      <c r="G593" s="5"/>
      <c r="H593" s="5" t="s">
        <v>3505</v>
      </c>
      <c r="I593" s="5" t="s">
        <v>3505</v>
      </c>
      <c r="J593" s="5" t="s">
        <v>3505</v>
      </c>
      <c r="K593" s="5" t="s">
        <v>3505</v>
      </c>
      <c r="L593" s="5" t="s">
        <v>3506</v>
      </c>
      <c r="M593" s="5" t="s">
        <v>3506</v>
      </c>
      <c r="N593" s="5" t="s">
        <v>606</v>
      </c>
      <c r="O593" s="5" t="s">
        <v>606</v>
      </c>
      <c r="P593" s="5" t="s">
        <v>3503</v>
      </c>
      <c r="Q593" s="5" t="s">
        <v>3505</v>
      </c>
      <c r="R593" s="5" t="s">
        <v>606</v>
      </c>
      <c r="S593" s="5" t="s">
        <v>606</v>
      </c>
      <c r="T593" s="5" t="s">
        <v>3507</v>
      </c>
      <c r="U593" s="5" t="s">
        <v>3507</v>
      </c>
      <c r="V593" s="5" t="s">
        <v>3505</v>
      </c>
      <c r="W593" s="5" t="s">
        <v>3505</v>
      </c>
    </row>
    <row r="594" spans="1:23" ht="15.6" customHeight="1">
      <c r="A594" s="86">
        <v>3527</v>
      </c>
      <c r="B594" s="4" t="s">
        <v>2472</v>
      </c>
      <c r="C594" s="4" t="s">
        <v>10247</v>
      </c>
      <c r="D594" s="4" t="s">
        <v>10247</v>
      </c>
      <c r="E594" s="4" t="b">
        <v>0</v>
      </c>
      <c r="F594" s="4" t="b">
        <v>0</v>
      </c>
      <c r="G594" s="4"/>
      <c r="H594" s="4" t="s">
        <v>2472</v>
      </c>
      <c r="I594" s="4" t="s">
        <v>2472</v>
      </c>
      <c r="J594" s="4" t="s">
        <v>2470</v>
      </c>
      <c r="K594" s="4" t="s">
        <v>2470</v>
      </c>
      <c r="L594" s="4" t="s">
        <v>2474</v>
      </c>
      <c r="M594" s="4" t="s">
        <v>2474</v>
      </c>
      <c r="N594" s="4" t="s">
        <v>606</v>
      </c>
      <c r="O594" s="4" t="s">
        <v>606</v>
      </c>
      <c r="P594" s="4" t="s">
        <v>2471</v>
      </c>
      <c r="Q594" s="4" t="s">
        <v>2472</v>
      </c>
      <c r="R594" s="4" t="s">
        <v>606</v>
      </c>
      <c r="S594" s="4" t="s">
        <v>606</v>
      </c>
      <c r="T594" s="4" t="s">
        <v>3508</v>
      </c>
      <c r="U594" s="4" t="s">
        <v>3508</v>
      </c>
      <c r="V594" s="4" t="s">
        <v>2472</v>
      </c>
      <c r="W594" s="4" t="s">
        <v>2472</v>
      </c>
    </row>
    <row r="595" spans="1:23" ht="15.6" customHeight="1">
      <c r="A595" s="87">
        <v>3528</v>
      </c>
      <c r="B595" s="5">
        <v>4</v>
      </c>
      <c r="C595" s="5" t="s">
        <v>9597</v>
      </c>
      <c r="D595" s="5" t="s">
        <v>9597</v>
      </c>
      <c r="E595" s="5" t="b">
        <v>0</v>
      </c>
      <c r="F595" s="5" t="b">
        <v>0</v>
      </c>
      <c r="G595" s="5"/>
      <c r="H595" s="5">
        <v>4</v>
      </c>
      <c r="I595" s="5">
        <v>4</v>
      </c>
      <c r="J595" s="4" t="s">
        <v>9597</v>
      </c>
      <c r="K595" s="4" t="s">
        <v>9597</v>
      </c>
      <c r="L595" s="5">
        <v>4</v>
      </c>
      <c r="M595" s="5">
        <v>4</v>
      </c>
      <c r="N595" s="5" t="s">
        <v>606</v>
      </c>
      <c r="O595" s="5" t="s">
        <v>606</v>
      </c>
      <c r="P595" s="5">
        <v>4</v>
      </c>
      <c r="Q595" s="5">
        <v>4</v>
      </c>
      <c r="R595" s="5" t="s">
        <v>606</v>
      </c>
      <c r="S595" s="5" t="s">
        <v>606</v>
      </c>
      <c r="T595" s="5">
        <v>4</v>
      </c>
      <c r="U595" s="5">
        <v>4</v>
      </c>
      <c r="V595" s="5">
        <v>4</v>
      </c>
      <c r="W595" s="5">
        <v>4</v>
      </c>
    </row>
    <row r="596" spans="1:23" ht="15.6" customHeight="1">
      <c r="A596" s="86">
        <v>3529</v>
      </c>
      <c r="B596" s="4">
        <v>6</v>
      </c>
      <c r="C596" s="4" t="s">
        <v>9598</v>
      </c>
      <c r="D596" s="4" t="s">
        <v>9598</v>
      </c>
      <c r="E596" s="4" t="b">
        <v>0</v>
      </c>
      <c r="F596" s="4" t="b">
        <v>0</v>
      </c>
      <c r="G596" s="4"/>
      <c r="H596" s="4">
        <v>6</v>
      </c>
      <c r="I596" s="4">
        <v>6</v>
      </c>
      <c r="J596" s="5" t="s">
        <v>9598</v>
      </c>
      <c r="K596" s="5" t="s">
        <v>9598</v>
      </c>
      <c r="L596" s="4">
        <v>6</v>
      </c>
      <c r="M596" s="4">
        <v>6</v>
      </c>
      <c r="N596" s="4" t="s">
        <v>606</v>
      </c>
      <c r="O596" s="4" t="s">
        <v>606</v>
      </c>
      <c r="P596" s="4">
        <v>6</v>
      </c>
      <c r="Q596" s="4">
        <v>6</v>
      </c>
      <c r="R596" s="4" t="s">
        <v>606</v>
      </c>
      <c r="S596" s="4" t="s">
        <v>606</v>
      </c>
      <c r="T596" s="4">
        <v>6</v>
      </c>
      <c r="U596" s="4">
        <v>6</v>
      </c>
      <c r="V596" s="4">
        <v>6</v>
      </c>
      <c r="W596" s="4">
        <v>6</v>
      </c>
    </row>
    <row r="597" spans="1:23" ht="15.6" customHeight="1">
      <c r="A597" s="87">
        <v>3530</v>
      </c>
      <c r="B597" s="5">
        <v>8</v>
      </c>
      <c r="C597" s="5" t="s">
        <v>9599</v>
      </c>
      <c r="D597" s="5" t="s">
        <v>9599</v>
      </c>
      <c r="E597" s="5" t="b">
        <v>0</v>
      </c>
      <c r="F597" s="5" t="b">
        <v>0</v>
      </c>
      <c r="G597" s="5"/>
      <c r="H597" s="5">
        <v>8</v>
      </c>
      <c r="I597" s="5">
        <v>8</v>
      </c>
      <c r="J597" s="4" t="s">
        <v>9599</v>
      </c>
      <c r="K597" s="4" t="s">
        <v>9599</v>
      </c>
      <c r="L597" s="5">
        <v>8</v>
      </c>
      <c r="M597" s="5">
        <v>8</v>
      </c>
      <c r="N597" s="5" t="s">
        <v>606</v>
      </c>
      <c r="O597" s="5" t="s">
        <v>606</v>
      </c>
      <c r="P597" s="5">
        <v>8</v>
      </c>
      <c r="Q597" s="5">
        <v>8</v>
      </c>
      <c r="R597" s="5" t="s">
        <v>606</v>
      </c>
      <c r="S597" s="5" t="s">
        <v>606</v>
      </c>
      <c r="T597" s="5">
        <v>8</v>
      </c>
      <c r="U597" s="5">
        <v>8</v>
      </c>
      <c r="V597" s="5">
        <v>8</v>
      </c>
      <c r="W597" s="5">
        <v>8</v>
      </c>
    </row>
    <row r="598" spans="1:23" ht="15.6" customHeight="1">
      <c r="A598" s="86">
        <v>3531</v>
      </c>
      <c r="B598" s="4" t="s">
        <v>5073</v>
      </c>
      <c r="C598" s="4" t="s">
        <v>9600</v>
      </c>
      <c r="D598" s="4" t="s">
        <v>9600</v>
      </c>
      <c r="E598" s="4" t="b">
        <v>0</v>
      </c>
      <c r="F598" s="4" t="b">
        <v>0</v>
      </c>
      <c r="G598" s="4"/>
      <c r="H598" s="4">
        <v>10</v>
      </c>
      <c r="I598" s="4">
        <v>10</v>
      </c>
      <c r="J598" s="4" t="s">
        <v>9600</v>
      </c>
      <c r="K598" s="4" t="s">
        <v>9600</v>
      </c>
      <c r="L598" s="4">
        <v>10</v>
      </c>
      <c r="M598" s="4">
        <v>10</v>
      </c>
      <c r="N598" s="4" t="s">
        <v>606</v>
      </c>
      <c r="O598" s="4" t="s">
        <v>606</v>
      </c>
      <c r="P598" s="4">
        <v>10</v>
      </c>
      <c r="Q598" s="4">
        <v>10</v>
      </c>
      <c r="R598" s="4" t="s">
        <v>606</v>
      </c>
      <c r="S598" s="4" t="s">
        <v>606</v>
      </c>
      <c r="T598" s="4">
        <v>10</v>
      </c>
      <c r="U598" s="4">
        <v>10</v>
      </c>
      <c r="V598" s="4">
        <v>10</v>
      </c>
      <c r="W598" s="4">
        <v>10</v>
      </c>
    </row>
    <row r="599" spans="1:23" ht="15.6" customHeight="1">
      <c r="A599" s="87">
        <v>3532</v>
      </c>
      <c r="B599" s="5">
        <v>12</v>
      </c>
      <c r="C599" s="5" t="s">
        <v>9601</v>
      </c>
      <c r="D599" s="5" t="s">
        <v>9601</v>
      </c>
      <c r="E599" s="5" t="b">
        <v>0</v>
      </c>
      <c r="F599" s="5" t="b">
        <v>0</v>
      </c>
      <c r="G599" s="5"/>
      <c r="H599" s="5">
        <v>12</v>
      </c>
      <c r="I599" s="5">
        <v>12</v>
      </c>
      <c r="J599" s="4" t="s">
        <v>9601</v>
      </c>
      <c r="K599" s="4" t="s">
        <v>9601</v>
      </c>
      <c r="L599" s="5">
        <v>12</v>
      </c>
      <c r="M599" s="5">
        <v>12</v>
      </c>
      <c r="N599" s="5" t="s">
        <v>606</v>
      </c>
      <c r="O599" s="5" t="s">
        <v>606</v>
      </c>
      <c r="P599" s="5">
        <v>12</v>
      </c>
      <c r="Q599" s="5">
        <v>12</v>
      </c>
      <c r="R599" s="5" t="s">
        <v>606</v>
      </c>
      <c r="S599" s="5" t="s">
        <v>606</v>
      </c>
      <c r="T599" s="5">
        <v>12</v>
      </c>
      <c r="U599" s="5">
        <v>12</v>
      </c>
      <c r="V599" s="5">
        <v>12</v>
      </c>
      <c r="W599" s="5">
        <v>12</v>
      </c>
    </row>
    <row r="600" spans="1:23" ht="15.6" customHeight="1">
      <c r="A600" s="86">
        <v>3533</v>
      </c>
      <c r="B600" s="4" t="s">
        <v>3511</v>
      </c>
      <c r="C600" s="4" t="s">
        <v>10248</v>
      </c>
      <c r="D600" s="4" t="s">
        <v>10248</v>
      </c>
      <c r="E600" s="4" t="b">
        <v>0</v>
      </c>
      <c r="F600" s="4" t="b">
        <v>0</v>
      </c>
      <c r="G600" s="4"/>
      <c r="H600" s="4" t="s">
        <v>3511</v>
      </c>
      <c r="I600" s="4" t="s">
        <v>3511</v>
      </c>
      <c r="J600" s="4" t="s">
        <v>3509</v>
      </c>
      <c r="K600" s="4" t="s">
        <v>3509</v>
      </c>
      <c r="L600" s="4" t="s">
        <v>3512</v>
      </c>
      <c r="M600" s="4" t="s">
        <v>3512</v>
      </c>
      <c r="N600" s="4" t="s">
        <v>606</v>
      </c>
      <c r="O600" s="4" t="s">
        <v>606</v>
      </c>
      <c r="P600" s="4" t="s">
        <v>3510</v>
      </c>
      <c r="Q600" s="4" t="s">
        <v>3511</v>
      </c>
      <c r="R600" s="4" t="s">
        <v>606</v>
      </c>
      <c r="S600" s="4" t="s">
        <v>606</v>
      </c>
      <c r="T600" s="4" t="s">
        <v>3513</v>
      </c>
      <c r="U600" s="4" t="s">
        <v>3513</v>
      </c>
      <c r="V600" s="4" t="s">
        <v>3511</v>
      </c>
      <c r="W600" s="4" t="s">
        <v>3511</v>
      </c>
    </row>
    <row r="601" spans="1:23" ht="15.6" customHeight="1">
      <c r="A601" s="87">
        <v>3534</v>
      </c>
      <c r="B601" s="5" t="s">
        <v>3514</v>
      </c>
      <c r="C601" s="5" t="s">
        <v>10094</v>
      </c>
      <c r="D601" s="5" t="s">
        <v>10094</v>
      </c>
      <c r="E601" s="5" t="b">
        <v>0</v>
      </c>
      <c r="F601" s="5" t="b">
        <v>1</v>
      </c>
      <c r="G601" s="5"/>
      <c r="H601" s="5" t="s">
        <v>3517</v>
      </c>
      <c r="I601" s="5" t="s">
        <v>3517</v>
      </c>
      <c r="J601" s="5" t="s">
        <v>3515</v>
      </c>
      <c r="K601" s="5" t="s">
        <v>3515</v>
      </c>
      <c r="L601" s="5" t="s">
        <v>3518</v>
      </c>
      <c r="M601" s="5" t="s">
        <v>3518</v>
      </c>
      <c r="N601" s="5" t="s">
        <v>606</v>
      </c>
      <c r="O601" s="5" t="s">
        <v>606</v>
      </c>
      <c r="P601" s="5" t="s">
        <v>3516</v>
      </c>
      <c r="Q601" s="5" t="s">
        <v>3517</v>
      </c>
      <c r="R601" s="5" t="s">
        <v>606</v>
      </c>
      <c r="S601" s="5" t="s">
        <v>606</v>
      </c>
      <c r="T601" s="5" t="s">
        <v>3519</v>
      </c>
      <c r="U601" s="5" t="s">
        <v>3519</v>
      </c>
      <c r="V601" s="5" t="s">
        <v>3517</v>
      </c>
      <c r="W601" s="5" t="s">
        <v>3517</v>
      </c>
    </row>
    <row r="602" spans="1:23" ht="15.6" customHeight="1">
      <c r="A602" s="86">
        <v>3535</v>
      </c>
      <c r="B602" s="4" t="s">
        <v>3517</v>
      </c>
      <c r="C602" s="4" t="s">
        <v>10094</v>
      </c>
      <c r="D602" s="4" t="s">
        <v>10094</v>
      </c>
      <c r="E602" s="4" t="b">
        <v>0</v>
      </c>
      <c r="F602" s="4" t="b">
        <v>0</v>
      </c>
      <c r="G602" s="4"/>
      <c r="H602" s="4" t="s">
        <v>3517</v>
      </c>
      <c r="I602" s="4" t="s">
        <v>3517</v>
      </c>
      <c r="J602" s="5" t="s">
        <v>3515</v>
      </c>
      <c r="K602" s="5" t="s">
        <v>3515</v>
      </c>
      <c r="L602" s="4" t="s">
        <v>3518</v>
      </c>
      <c r="M602" s="4" t="s">
        <v>3518</v>
      </c>
      <c r="N602" s="4" t="s">
        <v>606</v>
      </c>
      <c r="O602" s="4" t="s">
        <v>606</v>
      </c>
      <c r="P602" s="4" t="s">
        <v>3516</v>
      </c>
      <c r="Q602" s="4" t="s">
        <v>3517</v>
      </c>
      <c r="R602" s="4" t="s">
        <v>606</v>
      </c>
      <c r="S602" s="4" t="s">
        <v>606</v>
      </c>
      <c r="T602" s="4" t="s">
        <v>3519</v>
      </c>
      <c r="U602" s="4" t="s">
        <v>3519</v>
      </c>
      <c r="V602" s="4" t="s">
        <v>3517</v>
      </c>
      <c r="W602" s="4" t="s">
        <v>3517</v>
      </c>
    </row>
    <row r="603" spans="1:23" ht="15.6" customHeight="1">
      <c r="A603" s="87">
        <v>3536</v>
      </c>
      <c r="B603" s="5" t="s">
        <v>3520</v>
      </c>
      <c r="C603" s="5"/>
      <c r="D603" s="5" t="s">
        <v>10095</v>
      </c>
      <c r="E603" s="5" t="b">
        <v>0</v>
      </c>
      <c r="F603" s="5" t="b">
        <v>1</v>
      </c>
      <c r="G603" s="5"/>
      <c r="H603" s="5" t="s">
        <v>3523</v>
      </c>
      <c r="I603" s="5" t="s">
        <v>3523</v>
      </c>
      <c r="J603" s="5" t="s">
        <v>3521</v>
      </c>
      <c r="K603" s="5" t="s">
        <v>3521</v>
      </c>
      <c r="L603" s="5" t="s">
        <v>3524</v>
      </c>
      <c r="M603" s="5" t="s">
        <v>3524</v>
      </c>
      <c r="N603" s="5" t="s">
        <v>606</v>
      </c>
      <c r="O603" s="5" t="s">
        <v>606</v>
      </c>
      <c r="P603" s="5" t="s">
        <v>3522</v>
      </c>
      <c r="Q603" s="5" t="s">
        <v>3523</v>
      </c>
      <c r="R603" s="5" t="s">
        <v>606</v>
      </c>
      <c r="S603" s="5" t="s">
        <v>606</v>
      </c>
      <c r="T603" s="5" t="s">
        <v>3525</v>
      </c>
      <c r="U603" s="5" t="s">
        <v>3525</v>
      </c>
      <c r="V603" s="5" t="s">
        <v>3523</v>
      </c>
      <c r="W603" s="5" t="s">
        <v>3523</v>
      </c>
    </row>
    <row r="604" spans="1:23" ht="15.6" customHeight="1">
      <c r="A604" s="86">
        <v>3537</v>
      </c>
      <c r="B604" s="4" t="s">
        <v>3526</v>
      </c>
      <c r="C604" s="4"/>
      <c r="D604" s="4" t="s">
        <v>3529</v>
      </c>
      <c r="E604" s="4" t="b">
        <v>0</v>
      </c>
      <c r="F604" s="4" t="b">
        <v>1</v>
      </c>
      <c r="G604" s="4"/>
      <c r="H604" s="4" t="s">
        <v>3529</v>
      </c>
      <c r="I604" s="4" t="s">
        <v>3529</v>
      </c>
      <c r="J604" s="4" t="s">
        <v>3527</v>
      </c>
      <c r="K604" s="4" t="s">
        <v>3527</v>
      </c>
      <c r="L604" s="4" t="s">
        <v>3530</v>
      </c>
      <c r="M604" s="4" t="s">
        <v>3530</v>
      </c>
      <c r="N604" s="4" t="s">
        <v>606</v>
      </c>
      <c r="O604" s="4" t="s">
        <v>606</v>
      </c>
      <c r="P604" s="4" t="s">
        <v>3528</v>
      </c>
      <c r="Q604" s="4" t="s">
        <v>3529</v>
      </c>
      <c r="R604" s="4" t="s">
        <v>606</v>
      </c>
      <c r="S604" s="4" t="s">
        <v>606</v>
      </c>
      <c r="T604" s="4" t="s">
        <v>3531</v>
      </c>
      <c r="U604" s="4" t="s">
        <v>3531</v>
      </c>
      <c r="V604" s="4" t="s">
        <v>3529</v>
      </c>
      <c r="W604" s="4" t="s">
        <v>3529</v>
      </c>
    </row>
    <row r="605" spans="1:23" ht="15.6" customHeight="1">
      <c r="A605" s="87">
        <v>3538</v>
      </c>
      <c r="B605" s="5" t="s">
        <v>3532</v>
      </c>
      <c r="C605" s="5"/>
      <c r="D605" s="5" t="s">
        <v>3535</v>
      </c>
      <c r="E605" s="5" t="b">
        <v>0</v>
      </c>
      <c r="F605" s="5" t="b">
        <v>1</v>
      </c>
      <c r="G605" s="5"/>
      <c r="H605" s="5" t="s">
        <v>3535</v>
      </c>
      <c r="I605" s="5" t="s">
        <v>3535</v>
      </c>
      <c r="J605" s="5" t="s">
        <v>3533</v>
      </c>
      <c r="K605" s="5" t="s">
        <v>3533</v>
      </c>
      <c r="L605" s="5" t="s">
        <v>3471</v>
      </c>
      <c r="M605" s="5" t="s">
        <v>3471</v>
      </c>
      <c r="N605" s="5" t="s">
        <v>606</v>
      </c>
      <c r="O605" s="5" t="s">
        <v>606</v>
      </c>
      <c r="P605" s="5" t="s">
        <v>3534</v>
      </c>
      <c r="Q605" s="5" t="s">
        <v>3535</v>
      </c>
      <c r="R605" s="5" t="s">
        <v>606</v>
      </c>
      <c r="S605" s="5" t="s">
        <v>606</v>
      </c>
      <c r="T605" s="5" t="s">
        <v>1489</v>
      </c>
      <c r="U605" s="5" t="s">
        <v>1489</v>
      </c>
      <c r="V605" s="5" t="s">
        <v>3535</v>
      </c>
      <c r="W605" s="5" t="s">
        <v>3535</v>
      </c>
    </row>
    <row r="606" spans="1:23" ht="15.6" customHeight="1">
      <c r="A606" s="86">
        <v>3539</v>
      </c>
      <c r="B606" s="4" t="s">
        <v>3536</v>
      </c>
      <c r="C606" s="4"/>
      <c r="D606" s="4" t="s">
        <v>3539</v>
      </c>
      <c r="E606" s="4" t="b">
        <v>0</v>
      </c>
      <c r="F606" s="4" t="b">
        <v>1</v>
      </c>
      <c r="G606" s="4"/>
      <c r="H606" s="4" t="s">
        <v>3539</v>
      </c>
      <c r="I606" s="4" t="s">
        <v>3539</v>
      </c>
      <c r="J606" s="4" t="s">
        <v>3537</v>
      </c>
      <c r="K606" s="4" t="s">
        <v>3537</v>
      </c>
      <c r="L606" s="4" t="s">
        <v>3540</v>
      </c>
      <c r="M606" s="4" t="s">
        <v>3540</v>
      </c>
      <c r="N606" s="4" t="s">
        <v>606</v>
      </c>
      <c r="O606" s="4" t="s">
        <v>606</v>
      </c>
      <c r="P606" s="4" t="s">
        <v>3538</v>
      </c>
      <c r="Q606" s="4" t="s">
        <v>3539</v>
      </c>
      <c r="R606" s="4" t="s">
        <v>606</v>
      </c>
      <c r="S606" s="4" t="s">
        <v>606</v>
      </c>
      <c r="T606" s="4" t="s">
        <v>3541</v>
      </c>
      <c r="U606" s="4" t="s">
        <v>3541</v>
      </c>
      <c r="V606" s="4" t="s">
        <v>3539</v>
      </c>
      <c r="W606" s="4" t="s">
        <v>3539</v>
      </c>
    </row>
    <row r="607" spans="1:23" ht="15.6" customHeight="1">
      <c r="A607" s="87">
        <v>3540</v>
      </c>
      <c r="B607" s="5" t="s">
        <v>3542</v>
      </c>
      <c r="C607" s="5"/>
      <c r="D607" s="5" t="s">
        <v>3545</v>
      </c>
      <c r="E607" s="5" t="b">
        <v>0</v>
      </c>
      <c r="F607" s="5" t="b">
        <v>1</v>
      </c>
      <c r="G607" s="5"/>
      <c r="H607" s="5" t="s">
        <v>3545</v>
      </c>
      <c r="I607" s="5" t="s">
        <v>3545</v>
      </c>
      <c r="J607" s="5" t="s">
        <v>3543</v>
      </c>
      <c r="K607" s="5" t="s">
        <v>3543</v>
      </c>
      <c r="L607" s="5" t="s">
        <v>3546</v>
      </c>
      <c r="M607" s="5" t="s">
        <v>3546</v>
      </c>
      <c r="N607" s="5" t="s">
        <v>606</v>
      </c>
      <c r="O607" s="5" t="s">
        <v>606</v>
      </c>
      <c r="P607" s="5" t="s">
        <v>3544</v>
      </c>
      <c r="Q607" s="5" t="s">
        <v>3545</v>
      </c>
      <c r="R607" s="5" t="s">
        <v>606</v>
      </c>
      <c r="S607" s="5" t="s">
        <v>606</v>
      </c>
      <c r="T607" s="5" t="s">
        <v>3547</v>
      </c>
      <c r="U607" s="5" t="s">
        <v>3547</v>
      </c>
      <c r="V607" s="5" t="s">
        <v>3545</v>
      </c>
      <c r="W607" s="5" t="s">
        <v>3545</v>
      </c>
    </row>
    <row r="608" spans="1:23" ht="15.6" customHeight="1">
      <c r="A608" s="86">
        <v>3541</v>
      </c>
      <c r="B608" s="4" t="s">
        <v>3548</v>
      </c>
      <c r="C608" s="4"/>
      <c r="D608" s="4" t="s">
        <v>3549</v>
      </c>
      <c r="E608" s="4" t="b">
        <v>0</v>
      </c>
      <c r="F608" s="4" t="b">
        <v>1</v>
      </c>
      <c r="G608" s="4"/>
      <c r="H608" s="4" t="s">
        <v>3549</v>
      </c>
      <c r="I608" s="4" t="s">
        <v>3549</v>
      </c>
      <c r="J608" s="5" t="s">
        <v>2424</v>
      </c>
      <c r="K608" s="5" t="s">
        <v>2424</v>
      </c>
      <c r="L608" s="4" t="s">
        <v>3550</v>
      </c>
      <c r="M608" s="4" t="s">
        <v>3550</v>
      </c>
      <c r="N608" s="4" t="s">
        <v>606</v>
      </c>
      <c r="O608" s="4" t="s">
        <v>606</v>
      </c>
      <c r="P608" s="4" t="s">
        <v>2425</v>
      </c>
      <c r="Q608" s="4" t="s">
        <v>3549</v>
      </c>
      <c r="R608" s="4" t="s">
        <v>606</v>
      </c>
      <c r="S608" s="4" t="s">
        <v>606</v>
      </c>
      <c r="T608" s="4" t="s">
        <v>2428</v>
      </c>
      <c r="U608" s="4" t="s">
        <v>2428</v>
      </c>
      <c r="V608" s="4" t="s">
        <v>3549</v>
      </c>
      <c r="W608" s="4" t="s">
        <v>3549</v>
      </c>
    </row>
    <row r="609" spans="1:23" ht="15.6" customHeight="1">
      <c r="A609" s="87">
        <v>3542</v>
      </c>
      <c r="B609" s="5" t="s">
        <v>3551</v>
      </c>
      <c r="C609" s="5" t="s">
        <v>10096</v>
      </c>
      <c r="D609" s="5" t="s">
        <v>10096</v>
      </c>
      <c r="E609" s="5" t="b">
        <v>0</v>
      </c>
      <c r="F609" s="5" t="b">
        <v>1</v>
      </c>
      <c r="G609" s="5"/>
      <c r="H609" s="5" t="s">
        <v>3553</v>
      </c>
      <c r="I609" s="5" t="s">
        <v>3553</v>
      </c>
      <c r="J609" s="4" t="s">
        <v>3552</v>
      </c>
      <c r="K609" s="4" t="s">
        <v>3553</v>
      </c>
      <c r="L609" s="5" t="s">
        <v>3555</v>
      </c>
      <c r="M609" s="5" t="s">
        <v>3555</v>
      </c>
      <c r="N609" s="5" t="s">
        <v>606</v>
      </c>
      <c r="O609" s="5" t="s">
        <v>606</v>
      </c>
      <c r="P609" s="5" t="s">
        <v>3554</v>
      </c>
      <c r="Q609" s="5" t="s">
        <v>3553</v>
      </c>
      <c r="R609" s="5" t="s">
        <v>606</v>
      </c>
      <c r="S609" s="5" t="s">
        <v>606</v>
      </c>
      <c r="T609" s="5" t="s">
        <v>3556</v>
      </c>
      <c r="U609" s="5" t="s">
        <v>3556</v>
      </c>
      <c r="V609" s="5" t="s">
        <v>3553</v>
      </c>
      <c r="W609" s="5" t="s">
        <v>3553</v>
      </c>
    </row>
    <row r="610" spans="1:23" ht="15.6" customHeight="1">
      <c r="A610" s="86">
        <v>3543</v>
      </c>
      <c r="B610" s="4" t="s">
        <v>3557</v>
      </c>
      <c r="C610" s="4"/>
      <c r="D610" s="4" t="s">
        <v>304</v>
      </c>
      <c r="E610" s="4" t="b">
        <v>0</v>
      </c>
      <c r="F610" s="4" t="b">
        <v>1</v>
      </c>
      <c r="G610" s="4"/>
      <c r="H610" s="4" t="s">
        <v>304</v>
      </c>
      <c r="I610" s="4" t="s">
        <v>304</v>
      </c>
      <c r="J610" s="4" t="s">
        <v>305</v>
      </c>
      <c r="K610" s="4" t="s">
        <v>305</v>
      </c>
      <c r="L610" s="4" t="s">
        <v>3559</v>
      </c>
      <c r="M610" s="4" t="s">
        <v>3559</v>
      </c>
      <c r="N610" s="4" t="s">
        <v>606</v>
      </c>
      <c r="O610" s="4" t="s">
        <v>606</v>
      </c>
      <c r="P610" s="4" t="s">
        <v>3558</v>
      </c>
      <c r="Q610" s="4" t="s">
        <v>304</v>
      </c>
      <c r="R610" s="4" t="s">
        <v>606</v>
      </c>
      <c r="S610" s="4" t="s">
        <v>606</v>
      </c>
      <c r="T610" s="4" t="s">
        <v>3560</v>
      </c>
      <c r="U610" s="4" t="s">
        <v>3560</v>
      </c>
      <c r="V610" s="4" t="s">
        <v>304</v>
      </c>
      <c r="W610" s="4" t="s">
        <v>304</v>
      </c>
    </row>
    <row r="611" spans="1:23" ht="15.6" customHeight="1">
      <c r="A611" s="87">
        <v>3544</v>
      </c>
      <c r="B611" s="5" t="s">
        <v>3561</v>
      </c>
      <c r="C611" s="5"/>
      <c r="D611" s="5" t="s">
        <v>302</v>
      </c>
      <c r="E611" s="5" t="b">
        <v>0</v>
      </c>
      <c r="F611" s="5" t="b">
        <v>1</v>
      </c>
      <c r="G611" s="5"/>
      <c r="H611" s="5" t="s">
        <v>302</v>
      </c>
      <c r="I611" s="5" t="s">
        <v>302</v>
      </c>
      <c r="J611" s="5" t="s">
        <v>303</v>
      </c>
      <c r="K611" s="5" t="s">
        <v>303</v>
      </c>
      <c r="L611" s="5" t="s">
        <v>3563</v>
      </c>
      <c r="M611" s="5" t="s">
        <v>3563</v>
      </c>
      <c r="N611" s="5" t="s">
        <v>606</v>
      </c>
      <c r="O611" s="5" t="s">
        <v>606</v>
      </c>
      <c r="P611" s="5" t="s">
        <v>3562</v>
      </c>
      <c r="Q611" s="5" t="s">
        <v>302</v>
      </c>
      <c r="R611" s="5" t="s">
        <v>606</v>
      </c>
      <c r="S611" s="5" t="s">
        <v>606</v>
      </c>
      <c r="T611" s="5" t="s">
        <v>3564</v>
      </c>
      <c r="U611" s="5" t="s">
        <v>3564</v>
      </c>
      <c r="V611" s="5" t="s">
        <v>302</v>
      </c>
      <c r="W611" s="5" t="s">
        <v>302</v>
      </c>
    </row>
    <row r="612" spans="1:23" ht="15.6" customHeight="1">
      <c r="A612" s="86">
        <v>3545</v>
      </c>
      <c r="B612" s="4" t="s">
        <v>3565</v>
      </c>
      <c r="C612" s="4"/>
      <c r="D612" s="4" t="s">
        <v>300</v>
      </c>
      <c r="E612" s="4" t="b">
        <v>0</v>
      </c>
      <c r="F612" s="4" t="b">
        <v>1</v>
      </c>
      <c r="G612" s="4"/>
      <c r="H612" s="4" t="s">
        <v>300</v>
      </c>
      <c r="I612" s="4" t="s">
        <v>300</v>
      </c>
      <c r="J612" s="4" t="s">
        <v>3566</v>
      </c>
      <c r="K612" s="4" t="s">
        <v>3566</v>
      </c>
      <c r="L612" s="4" t="s">
        <v>3568</v>
      </c>
      <c r="M612" s="4" t="s">
        <v>3568</v>
      </c>
      <c r="N612" s="4" t="s">
        <v>606</v>
      </c>
      <c r="O612" s="4" t="s">
        <v>606</v>
      </c>
      <c r="P612" s="4" t="s">
        <v>3567</v>
      </c>
      <c r="Q612" s="4" t="s">
        <v>300</v>
      </c>
      <c r="R612" s="4" t="s">
        <v>606</v>
      </c>
      <c r="S612" s="4" t="s">
        <v>606</v>
      </c>
      <c r="T612" s="4" t="s">
        <v>3569</v>
      </c>
      <c r="U612" s="4" t="s">
        <v>3569</v>
      </c>
      <c r="V612" s="4" t="s">
        <v>300</v>
      </c>
      <c r="W612" s="4" t="s">
        <v>300</v>
      </c>
    </row>
    <row r="613" spans="1:23" ht="15.6" customHeight="1">
      <c r="A613" s="87">
        <v>3546</v>
      </c>
      <c r="B613" s="5" t="s">
        <v>3570</v>
      </c>
      <c r="C613" s="5"/>
      <c r="D613" s="5" t="s">
        <v>3572</v>
      </c>
      <c r="E613" s="5" t="b">
        <v>0</v>
      </c>
      <c r="F613" s="5" t="b">
        <v>1</v>
      </c>
      <c r="G613" s="5"/>
      <c r="H613" s="5" t="s">
        <v>3572</v>
      </c>
      <c r="I613" s="5" t="s">
        <v>3572</v>
      </c>
      <c r="J613" s="5" t="s">
        <v>3571</v>
      </c>
      <c r="K613" s="5" t="s">
        <v>3572</v>
      </c>
      <c r="L613" s="5" t="s">
        <v>3572</v>
      </c>
      <c r="M613" s="5" t="s">
        <v>3572</v>
      </c>
      <c r="N613" s="5" t="s">
        <v>606</v>
      </c>
      <c r="O613" s="5" t="s">
        <v>606</v>
      </c>
      <c r="P613" s="5" t="s">
        <v>3573</v>
      </c>
      <c r="Q613" s="5" t="s">
        <v>3572</v>
      </c>
      <c r="R613" s="5" t="s">
        <v>606</v>
      </c>
      <c r="S613" s="5" t="s">
        <v>606</v>
      </c>
      <c r="T613" s="5" t="s">
        <v>3574</v>
      </c>
      <c r="U613" s="5" t="s">
        <v>3574</v>
      </c>
      <c r="V613" s="5" t="s">
        <v>3572</v>
      </c>
      <c r="W613" s="5" t="s">
        <v>3572</v>
      </c>
    </row>
    <row r="614" spans="1:23" ht="15.6" customHeight="1">
      <c r="A614" s="86">
        <v>3621</v>
      </c>
      <c r="B614" s="4" t="s">
        <v>3575</v>
      </c>
      <c r="C614" s="4" t="s">
        <v>10097</v>
      </c>
      <c r="D614" s="4" t="s">
        <v>10097</v>
      </c>
      <c r="E614" s="4" t="b">
        <v>0</v>
      </c>
      <c r="F614" s="4" t="b">
        <v>1</v>
      </c>
      <c r="G614" s="4"/>
      <c r="H614" s="4" t="s">
        <v>3577</v>
      </c>
      <c r="I614" s="4" t="s">
        <v>3577</v>
      </c>
      <c r="J614" s="4" t="s">
        <v>2456</v>
      </c>
      <c r="K614" s="4" t="s">
        <v>2456</v>
      </c>
      <c r="L614" s="4" t="s">
        <v>3578</v>
      </c>
      <c r="M614" s="4" t="s">
        <v>3578</v>
      </c>
      <c r="N614" s="4" t="s">
        <v>606</v>
      </c>
      <c r="O614" s="4" t="s">
        <v>606</v>
      </c>
      <c r="P614" s="4" t="s">
        <v>3576</v>
      </c>
      <c r="Q614" s="4" t="s">
        <v>3577</v>
      </c>
      <c r="R614" s="4" t="s">
        <v>606</v>
      </c>
      <c r="S614" s="4" t="s">
        <v>606</v>
      </c>
      <c r="T614" s="4" t="s">
        <v>3579</v>
      </c>
      <c r="U614" s="4" t="s">
        <v>3579</v>
      </c>
      <c r="V614" s="4" t="s">
        <v>3577</v>
      </c>
      <c r="W614" s="4" t="s">
        <v>3577</v>
      </c>
    </row>
    <row r="615" spans="1:23" ht="15.6" customHeight="1">
      <c r="A615" s="87">
        <v>3622</v>
      </c>
      <c r="B615" s="5" t="s">
        <v>3582</v>
      </c>
      <c r="C615" s="5" t="s">
        <v>10249</v>
      </c>
      <c r="D615" s="5" t="s">
        <v>10249</v>
      </c>
      <c r="E615" s="5" t="b">
        <v>0</v>
      </c>
      <c r="F615" s="5" t="b">
        <v>0</v>
      </c>
      <c r="G615" s="5"/>
      <c r="H615" s="5" t="s">
        <v>3582</v>
      </c>
      <c r="I615" s="5" t="s">
        <v>3582</v>
      </c>
      <c r="J615" s="5" t="s">
        <v>3580</v>
      </c>
      <c r="K615" s="5" t="s">
        <v>3580</v>
      </c>
      <c r="L615" s="5" t="s">
        <v>3584</v>
      </c>
      <c r="M615" s="5" t="s">
        <v>3584</v>
      </c>
      <c r="N615" s="5" t="s">
        <v>606</v>
      </c>
      <c r="O615" s="5" t="s">
        <v>606</v>
      </c>
      <c r="P615" s="5" t="s">
        <v>3581</v>
      </c>
      <c r="Q615" s="5" t="s">
        <v>3582</v>
      </c>
      <c r="R615" s="5" t="s">
        <v>606</v>
      </c>
      <c r="S615" s="5" t="s">
        <v>606</v>
      </c>
      <c r="T615" s="5" t="s">
        <v>3585</v>
      </c>
      <c r="U615" s="5" t="s">
        <v>3585</v>
      </c>
      <c r="V615" s="5" t="s">
        <v>3583</v>
      </c>
      <c r="W615" s="5" t="s">
        <v>3583</v>
      </c>
    </row>
    <row r="616" spans="1:23" ht="15.6" customHeight="1">
      <c r="A616" s="86">
        <v>3627</v>
      </c>
      <c r="B616" s="4" t="s">
        <v>3548</v>
      </c>
      <c r="C616" s="4"/>
      <c r="D616" s="4" t="s">
        <v>3548</v>
      </c>
      <c r="E616" s="4" t="b">
        <v>0</v>
      </c>
      <c r="F616" s="4" t="b">
        <v>1</v>
      </c>
      <c r="G616" s="4"/>
      <c r="H616" s="4" t="s">
        <v>3588</v>
      </c>
      <c r="I616" s="4" t="s">
        <v>3588</v>
      </c>
      <c r="J616" s="4" t="s">
        <v>3586</v>
      </c>
      <c r="K616" s="4" t="s">
        <v>3586</v>
      </c>
      <c r="L616" s="4" t="s">
        <v>3589</v>
      </c>
      <c r="M616" s="4" t="s">
        <v>3589</v>
      </c>
      <c r="N616" s="4" t="s">
        <v>606</v>
      </c>
      <c r="O616" s="4" t="s">
        <v>606</v>
      </c>
      <c r="P616" s="4" t="s">
        <v>3587</v>
      </c>
      <c r="Q616" s="4" t="s">
        <v>3588</v>
      </c>
      <c r="R616" s="4" t="s">
        <v>606</v>
      </c>
      <c r="S616" s="4" t="s">
        <v>606</v>
      </c>
      <c r="T616" s="4" t="s">
        <v>3590</v>
      </c>
      <c r="U616" s="4" t="s">
        <v>3590</v>
      </c>
      <c r="V616" s="4" t="s">
        <v>3588</v>
      </c>
      <c r="W616" s="4" t="s">
        <v>3588</v>
      </c>
    </row>
    <row r="617" spans="1:23" ht="15.6" customHeight="1">
      <c r="A617" s="87">
        <v>3628</v>
      </c>
      <c r="B617" s="5" t="s">
        <v>3591</v>
      </c>
      <c r="C617" s="5"/>
      <c r="D617" s="5" t="s">
        <v>3591</v>
      </c>
      <c r="E617" s="5" t="b">
        <v>0</v>
      </c>
      <c r="F617" s="5" t="b">
        <v>1</v>
      </c>
      <c r="G617" s="5"/>
      <c r="H617" s="5" t="s">
        <v>3594</v>
      </c>
      <c r="I617" s="5" t="s">
        <v>3594</v>
      </c>
      <c r="J617" s="5" t="s">
        <v>3592</v>
      </c>
      <c r="K617" s="5" t="s">
        <v>3592</v>
      </c>
      <c r="L617" s="5" t="s">
        <v>3595</v>
      </c>
      <c r="M617" s="5" t="s">
        <v>3595</v>
      </c>
      <c r="N617" s="5" t="s">
        <v>606</v>
      </c>
      <c r="O617" s="5" t="s">
        <v>606</v>
      </c>
      <c r="P617" s="5" t="s">
        <v>3593</v>
      </c>
      <c r="Q617" s="5" t="s">
        <v>3594</v>
      </c>
      <c r="R617" s="5" t="s">
        <v>606</v>
      </c>
      <c r="S617" s="5" t="s">
        <v>606</v>
      </c>
      <c r="T617" s="5" t="s">
        <v>3596</v>
      </c>
      <c r="U617" s="5" t="s">
        <v>3596</v>
      </c>
      <c r="V617" s="5" t="s">
        <v>3594</v>
      </c>
      <c r="W617" s="5" t="s">
        <v>3594</v>
      </c>
    </row>
    <row r="618" spans="1:23" ht="15.6" customHeight="1">
      <c r="A618" s="86">
        <v>3629</v>
      </c>
      <c r="B618" s="4" t="s">
        <v>3599</v>
      </c>
      <c r="C618" s="4" t="s">
        <v>10250</v>
      </c>
      <c r="D618" s="4" t="s">
        <v>10250</v>
      </c>
      <c r="E618" s="4" t="b">
        <v>0</v>
      </c>
      <c r="F618" s="4" t="b">
        <v>0</v>
      </c>
      <c r="G618" s="4"/>
      <c r="H618" s="4" t="s">
        <v>3599</v>
      </c>
      <c r="I618" s="4" t="s">
        <v>3599</v>
      </c>
      <c r="J618" s="4" t="s">
        <v>3597</v>
      </c>
      <c r="K618" s="4" t="s">
        <v>3597</v>
      </c>
      <c r="L618" s="4" t="s">
        <v>3600</v>
      </c>
      <c r="M618" s="4" t="s">
        <v>3600</v>
      </c>
      <c r="N618" s="4" t="s">
        <v>606</v>
      </c>
      <c r="O618" s="4" t="s">
        <v>606</v>
      </c>
      <c r="P618" s="4" t="s">
        <v>3598</v>
      </c>
      <c r="Q618" s="4" t="s">
        <v>3599</v>
      </c>
      <c r="R618" s="4" t="s">
        <v>606</v>
      </c>
      <c r="S618" s="4" t="s">
        <v>606</v>
      </c>
      <c r="T618" s="4" t="s">
        <v>3601</v>
      </c>
      <c r="U618" s="4" t="s">
        <v>3601</v>
      </c>
      <c r="V618" s="4" t="s">
        <v>3599</v>
      </c>
      <c r="W618" s="4" t="s">
        <v>3599</v>
      </c>
    </row>
    <row r="619" spans="1:23" ht="15.6" customHeight="1">
      <c r="A619" s="87">
        <v>3630</v>
      </c>
      <c r="B619" s="5" t="s">
        <v>308</v>
      </c>
      <c r="C619" s="5" t="s">
        <v>10251</v>
      </c>
      <c r="D619" s="5" t="s">
        <v>10251</v>
      </c>
      <c r="E619" s="5" t="b">
        <v>0</v>
      </c>
      <c r="F619" s="5" t="b">
        <v>0</v>
      </c>
      <c r="G619" s="5"/>
      <c r="H619" s="5" t="s">
        <v>308</v>
      </c>
      <c r="I619" s="5" t="s">
        <v>308</v>
      </c>
      <c r="J619" s="4" t="s">
        <v>308</v>
      </c>
      <c r="K619" s="4" t="s">
        <v>308</v>
      </c>
      <c r="L619" s="5" t="s">
        <v>3603</v>
      </c>
      <c r="M619" s="5" t="s">
        <v>3603</v>
      </c>
      <c r="N619" s="5" t="s">
        <v>606</v>
      </c>
      <c r="O619" s="5" t="s">
        <v>606</v>
      </c>
      <c r="P619" s="5" t="s">
        <v>3602</v>
      </c>
      <c r="Q619" s="5" t="s">
        <v>308</v>
      </c>
      <c r="R619" s="5" t="s">
        <v>606</v>
      </c>
      <c r="S619" s="5" t="s">
        <v>606</v>
      </c>
      <c r="T619" s="5" t="s">
        <v>3604</v>
      </c>
      <c r="U619" s="5" t="s">
        <v>3604</v>
      </c>
      <c r="V619" s="5" t="s">
        <v>308</v>
      </c>
      <c r="W619" s="5" t="s">
        <v>308</v>
      </c>
    </row>
    <row r="620" spans="1:23" ht="15.6" customHeight="1">
      <c r="A620" s="86">
        <v>3631</v>
      </c>
      <c r="B620" s="4" t="s">
        <v>311</v>
      </c>
      <c r="C620" s="4" t="s">
        <v>10252</v>
      </c>
      <c r="D620" s="4" t="s">
        <v>10252</v>
      </c>
      <c r="E620" s="4" t="b">
        <v>0</v>
      </c>
      <c r="F620" s="4" t="b">
        <v>0</v>
      </c>
      <c r="G620" s="4"/>
      <c r="H620" s="4" t="s">
        <v>311</v>
      </c>
      <c r="I620" s="4" t="s">
        <v>311</v>
      </c>
      <c r="J620" s="4" t="s">
        <v>312</v>
      </c>
      <c r="K620" s="4" t="s">
        <v>312</v>
      </c>
      <c r="L620" s="4" t="s">
        <v>3606</v>
      </c>
      <c r="M620" s="4" t="s">
        <v>3606</v>
      </c>
      <c r="N620" s="4" t="s">
        <v>606</v>
      </c>
      <c r="O620" s="4" t="s">
        <v>606</v>
      </c>
      <c r="P620" s="4" t="s">
        <v>3605</v>
      </c>
      <c r="Q620" s="4" t="s">
        <v>311</v>
      </c>
      <c r="R620" s="4" t="s">
        <v>606</v>
      </c>
      <c r="S620" s="4" t="s">
        <v>606</v>
      </c>
      <c r="T620" s="4" t="s">
        <v>3607</v>
      </c>
      <c r="U620" s="4" t="s">
        <v>3607</v>
      </c>
      <c r="V620" s="4" t="s">
        <v>311</v>
      </c>
      <c r="W620" s="4" t="s">
        <v>311</v>
      </c>
    </row>
    <row r="621" spans="1:23" ht="15.6" customHeight="1">
      <c r="A621" s="87">
        <v>3632</v>
      </c>
      <c r="B621" s="5" t="s">
        <v>3610</v>
      </c>
      <c r="C621" s="5" t="s">
        <v>10253</v>
      </c>
      <c r="D621" s="5" t="s">
        <v>10253</v>
      </c>
      <c r="E621" s="5" t="b">
        <v>0</v>
      </c>
      <c r="F621" s="5" t="b">
        <v>0</v>
      </c>
      <c r="G621" s="5"/>
      <c r="H621" s="5" t="s">
        <v>3610</v>
      </c>
      <c r="I621" s="5" t="s">
        <v>3610</v>
      </c>
      <c r="J621" s="4" t="s">
        <v>3608</v>
      </c>
      <c r="K621" s="4" t="s">
        <v>3608</v>
      </c>
      <c r="L621" s="5" t="s">
        <v>3611</v>
      </c>
      <c r="M621" s="5" t="s">
        <v>3611</v>
      </c>
      <c r="N621" s="5" t="s">
        <v>606</v>
      </c>
      <c r="O621" s="5" t="s">
        <v>606</v>
      </c>
      <c r="P621" s="5" t="s">
        <v>3609</v>
      </c>
      <c r="Q621" s="5" t="s">
        <v>3610</v>
      </c>
      <c r="R621" s="5" t="s">
        <v>606</v>
      </c>
      <c r="S621" s="5" t="s">
        <v>606</v>
      </c>
      <c r="T621" s="5" t="s">
        <v>3612</v>
      </c>
      <c r="U621" s="5" t="s">
        <v>3612</v>
      </c>
      <c r="V621" s="5" t="s">
        <v>3610</v>
      </c>
      <c r="W621" s="5" t="s">
        <v>3610</v>
      </c>
    </row>
    <row r="622" spans="1:23" ht="15.6" customHeight="1">
      <c r="A622" s="86">
        <v>3633</v>
      </c>
      <c r="B622" s="4" t="s">
        <v>3613</v>
      </c>
      <c r="C622" s="4" t="s">
        <v>10056</v>
      </c>
      <c r="D622" s="4" t="s">
        <v>10056</v>
      </c>
      <c r="E622" s="4" t="b">
        <v>0</v>
      </c>
      <c r="F622" s="4" t="b">
        <v>0</v>
      </c>
      <c r="G622" s="4"/>
      <c r="H622" s="4" t="s">
        <v>3613</v>
      </c>
      <c r="I622" s="4" t="s">
        <v>3613</v>
      </c>
      <c r="J622" s="5" t="s">
        <v>2483</v>
      </c>
      <c r="K622" s="5" t="s">
        <v>2483</v>
      </c>
      <c r="L622" s="4" t="s">
        <v>3613</v>
      </c>
      <c r="M622" s="4" t="s">
        <v>3613</v>
      </c>
      <c r="N622" s="4" t="s">
        <v>606</v>
      </c>
      <c r="O622" s="4" t="s">
        <v>606</v>
      </c>
      <c r="P622" s="4" t="s">
        <v>3613</v>
      </c>
      <c r="Q622" s="4" t="s">
        <v>3613</v>
      </c>
      <c r="R622" s="4" t="s">
        <v>606</v>
      </c>
      <c r="S622" s="4" t="s">
        <v>606</v>
      </c>
      <c r="T622" s="4" t="s">
        <v>3614</v>
      </c>
      <c r="U622" s="4" t="s">
        <v>3614</v>
      </c>
      <c r="V622" s="4" t="s">
        <v>3613</v>
      </c>
      <c r="W622" s="4" t="s">
        <v>3613</v>
      </c>
    </row>
    <row r="623" spans="1:23" ht="15.6" customHeight="1">
      <c r="A623" s="87">
        <v>3641</v>
      </c>
      <c r="B623" s="5" t="s">
        <v>3615</v>
      </c>
      <c r="C623" s="5" t="s">
        <v>3615</v>
      </c>
      <c r="D623" s="5" t="s">
        <v>3615</v>
      </c>
      <c r="E623" s="5" t="b">
        <v>0</v>
      </c>
      <c r="F623" s="5" t="b">
        <v>0</v>
      </c>
      <c r="G623" s="5"/>
      <c r="H623" s="5" t="s">
        <v>3615</v>
      </c>
      <c r="I623" s="5" t="s">
        <v>3615</v>
      </c>
      <c r="J623" s="5" t="s">
        <v>3615</v>
      </c>
      <c r="K623" s="5" t="s">
        <v>3615</v>
      </c>
      <c r="L623" s="5" t="s">
        <v>3616</v>
      </c>
      <c r="M623" s="5" t="s">
        <v>3616</v>
      </c>
      <c r="N623" s="5" t="s">
        <v>606</v>
      </c>
      <c r="O623" s="5" t="s">
        <v>606</v>
      </c>
      <c r="P623" s="5" t="s">
        <v>3615</v>
      </c>
      <c r="Q623" s="5" t="s">
        <v>3615</v>
      </c>
      <c r="R623" s="5" t="s">
        <v>606</v>
      </c>
      <c r="S623" s="5" t="s">
        <v>606</v>
      </c>
      <c r="T623" s="5" t="s">
        <v>3615</v>
      </c>
      <c r="U623" s="5" t="s">
        <v>3615</v>
      </c>
      <c r="V623" s="5" t="s">
        <v>3615</v>
      </c>
      <c r="W623" s="5" t="s">
        <v>3615</v>
      </c>
    </row>
    <row r="624" spans="1:23" ht="15.6" customHeight="1">
      <c r="A624" s="86">
        <v>3642</v>
      </c>
      <c r="B624" s="4" t="s">
        <v>3617</v>
      </c>
      <c r="C624" s="4" t="s">
        <v>3617</v>
      </c>
      <c r="D624" s="4" t="s">
        <v>3617</v>
      </c>
      <c r="E624" s="4" t="b">
        <v>0</v>
      </c>
      <c r="F624" s="4" t="b">
        <v>0</v>
      </c>
      <c r="G624" s="4"/>
      <c r="H624" s="4" t="s">
        <v>3617</v>
      </c>
      <c r="I624" s="4" t="s">
        <v>3617</v>
      </c>
      <c r="J624" s="4" t="s">
        <v>3617</v>
      </c>
      <c r="K624" s="4" t="s">
        <v>3617</v>
      </c>
      <c r="L624" s="4" t="s">
        <v>3618</v>
      </c>
      <c r="M624" s="4" t="s">
        <v>3618</v>
      </c>
      <c r="N624" s="4" t="s">
        <v>606</v>
      </c>
      <c r="O624" s="4" t="s">
        <v>606</v>
      </c>
      <c r="P624" s="4" t="s">
        <v>3617</v>
      </c>
      <c r="Q624" s="4" t="s">
        <v>3617</v>
      </c>
      <c r="R624" s="4" t="s">
        <v>606</v>
      </c>
      <c r="S624" s="4" t="s">
        <v>606</v>
      </c>
      <c r="T624" s="4" t="s">
        <v>3617</v>
      </c>
      <c r="U624" s="4" t="s">
        <v>3617</v>
      </c>
      <c r="V624" s="4" t="s">
        <v>3617</v>
      </c>
      <c r="W624" s="4" t="s">
        <v>3617</v>
      </c>
    </row>
    <row r="625" spans="1:23" ht="15.6" customHeight="1">
      <c r="A625" s="87">
        <v>3643</v>
      </c>
      <c r="B625" s="5" t="s">
        <v>3620</v>
      </c>
      <c r="C625" s="5" t="s">
        <v>3620</v>
      </c>
      <c r="D625" s="5" t="s">
        <v>3620</v>
      </c>
      <c r="E625" s="5" t="b">
        <v>0</v>
      </c>
      <c r="F625" s="5" t="b">
        <v>0</v>
      </c>
      <c r="G625" s="5"/>
      <c r="H625" s="5" t="s">
        <v>3620</v>
      </c>
      <c r="I625" s="5" t="s">
        <v>3620</v>
      </c>
      <c r="J625" s="4" t="s">
        <v>3621</v>
      </c>
      <c r="K625" s="4" t="s">
        <v>3621</v>
      </c>
      <c r="L625" s="5" t="s">
        <v>3621</v>
      </c>
      <c r="M625" s="5" t="s">
        <v>3621</v>
      </c>
      <c r="N625" s="5" t="s">
        <v>606</v>
      </c>
      <c r="O625" s="5" t="s">
        <v>606</v>
      </c>
      <c r="P625" s="5" t="s">
        <v>3619</v>
      </c>
      <c r="Q625" s="5" t="s">
        <v>3620</v>
      </c>
      <c r="R625" s="5" t="s">
        <v>606</v>
      </c>
      <c r="S625" s="5" t="s">
        <v>606</v>
      </c>
      <c r="T625" s="5" t="s">
        <v>3622</v>
      </c>
      <c r="U625" s="5" t="s">
        <v>3622</v>
      </c>
      <c r="V625" s="5" t="s">
        <v>3620</v>
      </c>
      <c r="W625" s="5" t="s">
        <v>3620</v>
      </c>
    </row>
    <row r="626" spans="1:23" ht="15.6" customHeight="1">
      <c r="A626" s="86">
        <v>3644</v>
      </c>
      <c r="B626" s="4" t="s">
        <v>3625</v>
      </c>
      <c r="C626" s="4" t="s">
        <v>3625</v>
      </c>
      <c r="D626" s="4" t="s">
        <v>3625</v>
      </c>
      <c r="E626" s="4" t="b">
        <v>0</v>
      </c>
      <c r="F626" s="4" t="b">
        <v>0</v>
      </c>
      <c r="G626" s="4"/>
      <c r="H626" s="4" t="s">
        <v>3625</v>
      </c>
      <c r="I626" s="4" t="s">
        <v>3625</v>
      </c>
      <c r="J626" s="5" t="s">
        <v>3623</v>
      </c>
      <c r="K626" s="5" t="s">
        <v>3623</v>
      </c>
      <c r="L626" s="4" t="s">
        <v>3626</v>
      </c>
      <c r="M626" s="4" t="s">
        <v>3626</v>
      </c>
      <c r="N626" s="4" t="s">
        <v>606</v>
      </c>
      <c r="O626" s="4" t="s">
        <v>606</v>
      </c>
      <c r="P626" s="4" t="s">
        <v>3624</v>
      </c>
      <c r="Q626" s="4" t="s">
        <v>3625</v>
      </c>
      <c r="R626" s="4" t="s">
        <v>606</v>
      </c>
      <c r="S626" s="4" t="s">
        <v>606</v>
      </c>
      <c r="T626" s="4" t="s">
        <v>3627</v>
      </c>
      <c r="U626" s="4" t="s">
        <v>3627</v>
      </c>
      <c r="V626" s="4" t="s">
        <v>3625</v>
      </c>
      <c r="W626" s="4" t="s">
        <v>3625</v>
      </c>
    </row>
    <row r="627" spans="1:23" ht="15.6" customHeight="1">
      <c r="A627" s="87">
        <v>4001</v>
      </c>
      <c r="B627" s="5" t="s">
        <v>3630</v>
      </c>
      <c r="C627" s="5" t="s">
        <v>10254</v>
      </c>
      <c r="D627" s="5" t="s">
        <v>10254</v>
      </c>
      <c r="E627" s="5" t="b">
        <v>0</v>
      </c>
      <c r="F627" s="5" t="b">
        <v>0</v>
      </c>
      <c r="G627" s="5"/>
      <c r="H627" s="5" t="s">
        <v>3630</v>
      </c>
      <c r="I627" s="5" t="s">
        <v>3630</v>
      </c>
      <c r="J627" s="5" t="s">
        <v>3628</v>
      </c>
      <c r="K627" s="5" t="s">
        <v>3628</v>
      </c>
      <c r="L627" s="5" t="s">
        <v>3631</v>
      </c>
      <c r="M627" s="5" t="s">
        <v>3631</v>
      </c>
      <c r="N627" s="5" t="s">
        <v>606</v>
      </c>
      <c r="O627" s="5" t="s">
        <v>606</v>
      </c>
      <c r="P627" s="5" t="s">
        <v>3629</v>
      </c>
      <c r="Q627" s="5" t="s">
        <v>3630</v>
      </c>
      <c r="R627" s="5" t="s">
        <v>606</v>
      </c>
      <c r="S627" s="5" t="s">
        <v>606</v>
      </c>
      <c r="T627" s="5" t="s">
        <v>3632</v>
      </c>
      <c r="U627" s="5" t="s">
        <v>3632</v>
      </c>
      <c r="V627" s="5" t="s">
        <v>3630</v>
      </c>
      <c r="W627" s="5" t="s">
        <v>3630</v>
      </c>
    </row>
    <row r="628" spans="1:23" ht="15.6" customHeight="1">
      <c r="A628" s="86">
        <v>4002</v>
      </c>
      <c r="B628" s="4" t="s">
        <v>3635</v>
      </c>
      <c r="C628" s="4" t="s">
        <v>10255</v>
      </c>
      <c r="D628" s="4" t="s">
        <v>10255</v>
      </c>
      <c r="E628" s="4" t="b">
        <v>0</v>
      </c>
      <c r="F628" s="4" t="b">
        <v>0</v>
      </c>
      <c r="G628" s="4"/>
      <c r="H628" s="4" t="s">
        <v>3635</v>
      </c>
      <c r="I628" s="4" t="s">
        <v>3635</v>
      </c>
      <c r="J628" s="4" t="s">
        <v>3633</v>
      </c>
      <c r="K628" s="4" t="s">
        <v>3633</v>
      </c>
      <c r="L628" s="4" t="s">
        <v>3636</v>
      </c>
      <c r="M628" s="4" t="s">
        <v>3636</v>
      </c>
      <c r="N628" s="4" t="s">
        <v>606</v>
      </c>
      <c r="O628" s="4" t="s">
        <v>606</v>
      </c>
      <c r="P628" s="4" t="s">
        <v>3634</v>
      </c>
      <c r="Q628" s="4" t="s">
        <v>3635</v>
      </c>
      <c r="R628" s="4" t="s">
        <v>606</v>
      </c>
      <c r="S628" s="4" t="s">
        <v>606</v>
      </c>
      <c r="T628" s="4" t="s">
        <v>3637</v>
      </c>
      <c r="U628" s="4" t="s">
        <v>3637</v>
      </c>
      <c r="V628" s="4" t="s">
        <v>3635</v>
      </c>
      <c r="W628" s="4" t="s">
        <v>3635</v>
      </c>
    </row>
    <row r="629" spans="1:23" ht="15.6" customHeight="1">
      <c r="A629" s="87">
        <v>4003</v>
      </c>
      <c r="B629" s="5" t="s">
        <v>3640</v>
      </c>
      <c r="C629" s="5" t="s">
        <v>10256</v>
      </c>
      <c r="D629" s="5" t="s">
        <v>10256</v>
      </c>
      <c r="E629" s="5" t="b">
        <v>0</v>
      </c>
      <c r="F629" s="5" t="b">
        <v>0</v>
      </c>
      <c r="G629" s="5"/>
      <c r="H629" s="5" t="s">
        <v>3640</v>
      </c>
      <c r="I629" s="5" t="s">
        <v>3640</v>
      </c>
      <c r="J629" s="5" t="s">
        <v>3638</v>
      </c>
      <c r="K629" s="5" t="s">
        <v>3638</v>
      </c>
      <c r="L629" s="5" t="s">
        <v>3641</v>
      </c>
      <c r="M629" s="5" t="s">
        <v>3641</v>
      </c>
      <c r="N629" s="5" t="s">
        <v>606</v>
      </c>
      <c r="O629" s="5" t="s">
        <v>606</v>
      </c>
      <c r="P629" s="5" t="s">
        <v>3639</v>
      </c>
      <c r="Q629" s="5" t="s">
        <v>3640</v>
      </c>
      <c r="R629" s="5" t="s">
        <v>606</v>
      </c>
      <c r="S629" s="5" t="s">
        <v>606</v>
      </c>
      <c r="T629" s="5" t="s">
        <v>3642</v>
      </c>
      <c r="U629" s="5" t="s">
        <v>3642</v>
      </c>
      <c r="V629" s="5" t="s">
        <v>3640</v>
      </c>
      <c r="W629" s="5" t="s">
        <v>3640</v>
      </c>
    </row>
    <row r="630" spans="1:23" ht="15.6" customHeight="1">
      <c r="A630" s="86">
        <v>4004</v>
      </c>
      <c r="B630" s="4" t="s">
        <v>3645</v>
      </c>
      <c r="C630" s="4" t="s">
        <v>10257</v>
      </c>
      <c r="D630" s="4" t="s">
        <v>10257</v>
      </c>
      <c r="E630" s="4" t="b">
        <v>0</v>
      </c>
      <c r="F630" s="4" t="b">
        <v>0</v>
      </c>
      <c r="G630" s="4"/>
      <c r="H630" s="4" t="s">
        <v>3645</v>
      </c>
      <c r="I630" s="4" t="s">
        <v>3645</v>
      </c>
      <c r="J630" s="4" t="s">
        <v>3643</v>
      </c>
      <c r="K630" s="4" t="s">
        <v>3643</v>
      </c>
      <c r="L630" s="4" t="s">
        <v>3646</v>
      </c>
      <c r="M630" s="4" t="s">
        <v>3646</v>
      </c>
      <c r="N630" s="4" t="s">
        <v>606</v>
      </c>
      <c r="O630" s="4" t="s">
        <v>606</v>
      </c>
      <c r="P630" s="4" t="s">
        <v>3644</v>
      </c>
      <c r="Q630" s="4" t="s">
        <v>3645</v>
      </c>
      <c r="R630" s="4" t="s">
        <v>606</v>
      </c>
      <c r="S630" s="4" t="s">
        <v>606</v>
      </c>
      <c r="T630" s="4" t="s">
        <v>3647</v>
      </c>
      <c r="U630" s="4" t="s">
        <v>3647</v>
      </c>
      <c r="V630" s="4" t="s">
        <v>3645</v>
      </c>
      <c r="W630" s="4" t="s">
        <v>3645</v>
      </c>
    </row>
    <row r="631" spans="1:23" ht="15.6" customHeight="1">
      <c r="A631" s="87">
        <v>4005</v>
      </c>
      <c r="B631" s="5" t="s">
        <v>3650</v>
      </c>
      <c r="C631" s="5" t="s">
        <v>10258</v>
      </c>
      <c r="D631" s="5" t="s">
        <v>10258</v>
      </c>
      <c r="E631" s="5" t="b">
        <v>0</v>
      </c>
      <c r="F631" s="5" t="b">
        <v>0</v>
      </c>
      <c r="G631" s="5"/>
      <c r="H631" s="5" t="s">
        <v>3650</v>
      </c>
      <c r="I631" s="5" t="s">
        <v>3650</v>
      </c>
      <c r="J631" s="5" t="s">
        <v>3648</v>
      </c>
      <c r="K631" s="5" t="s">
        <v>3648</v>
      </c>
      <c r="L631" s="5" t="s">
        <v>3651</v>
      </c>
      <c r="M631" s="5" t="s">
        <v>3651</v>
      </c>
      <c r="N631" s="5" t="s">
        <v>606</v>
      </c>
      <c r="O631" s="5" t="s">
        <v>606</v>
      </c>
      <c r="P631" s="5" t="s">
        <v>3649</v>
      </c>
      <c r="Q631" s="5" t="s">
        <v>3650</v>
      </c>
      <c r="R631" s="5" t="s">
        <v>606</v>
      </c>
      <c r="S631" s="5" t="s">
        <v>606</v>
      </c>
      <c r="T631" s="5" t="s">
        <v>3652</v>
      </c>
      <c r="U631" s="5" t="s">
        <v>3652</v>
      </c>
      <c r="V631" s="5" t="s">
        <v>3650</v>
      </c>
      <c r="W631" s="5" t="s">
        <v>3650</v>
      </c>
    </row>
    <row r="632" spans="1:23" ht="15.6" customHeight="1">
      <c r="A632" s="86">
        <v>4006</v>
      </c>
      <c r="B632" s="4" t="s">
        <v>3655</v>
      </c>
      <c r="C632" s="4" t="s">
        <v>10259</v>
      </c>
      <c r="D632" s="4" t="s">
        <v>10259</v>
      </c>
      <c r="E632" s="4" t="b">
        <v>0</v>
      </c>
      <c r="F632" s="4" t="b">
        <v>0</v>
      </c>
      <c r="G632" s="4"/>
      <c r="H632" s="4" t="s">
        <v>3655</v>
      </c>
      <c r="I632" s="4" t="s">
        <v>3655</v>
      </c>
      <c r="J632" s="4" t="s">
        <v>3653</v>
      </c>
      <c r="K632" s="4" t="s">
        <v>3653</v>
      </c>
      <c r="L632" s="4" t="s">
        <v>3656</v>
      </c>
      <c r="M632" s="4" t="s">
        <v>3656</v>
      </c>
      <c r="N632" s="4" t="s">
        <v>606</v>
      </c>
      <c r="O632" s="4" t="s">
        <v>606</v>
      </c>
      <c r="P632" s="4" t="s">
        <v>3654</v>
      </c>
      <c r="Q632" s="4" t="s">
        <v>3655</v>
      </c>
      <c r="R632" s="4" t="s">
        <v>606</v>
      </c>
      <c r="S632" s="4" t="s">
        <v>606</v>
      </c>
      <c r="T632" s="4" t="s">
        <v>3657</v>
      </c>
      <c r="U632" s="4" t="s">
        <v>3657</v>
      </c>
      <c r="V632" s="4" t="s">
        <v>3655</v>
      </c>
      <c r="W632" s="4" t="s">
        <v>3655</v>
      </c>
    </row>
    <row r="633" spans="1:23" ht="15.6" customHeight="1">
      <c r="A633" s="87">
        <v>4007</v>
      </c>
      <c r="B633" s="5" t="s">
        <v>3660</v>
      </c>
      <c r="C633" s="5" t="s">
        <v>10260</v>
      </c>
      <c r="D633" s="5" t="s">
        <v>10260</v>
      </c>
      <c r="E633" s="5" t="b">
        <v>0</v>
      </c>
      <c r="F633" s="5" t="b">
        <v>0</v>
      </c>
      <c r="G633" s="5"/>
      <c r="H633" s="5" t="s">
        <v>3660</v>
      </c>
      <c r="I633" s="5" t="s">
        <v>3660</v>
      </c>
      <c r="J633" s="5" t="s">
        <v>3658</v>
      </c>
      <c r="K633" s="5" t="s">
        <v>3658</v>
      </c>
      <c r="L633" s="5" t="s">
        <v>3661</v>
      </c>
      <c r="M633" s="5" t="s">
        <v>3661</v>
      </c>
      <c r="N633" s="5" t="s">
        <v>606</v>
      </c>
      <c r="O633" s="5" t="s">
        <v>606</v>
      </c>
      <c r="P633" s="5" t="s">
        <v>3659</v>
      </c>
      <c r="Q633" s="5" t="s">
        <v>3660</v>
      </c>
      <c r="R633" s="5" t="s">
        <v>606</v>
      </c>
      <c r="S633" s="5" t="s">
        <v>606</v>
      </c>
      <c r="T633" s="5" t="s">
        <v>3662</v>
      </c>
      <c r="U633" s="5" t="s">
        <v>3662</v>
      </c>
      <c r="V633" s="5" t="s">
        <v>3660</v>
      </c>
      <c r="W633" s="5" t="s">
        <v>3660</v>
      </c>
    </row>
    <row r="634" spans="1:23" ht="15.6" customHeight="1">
      <c r="A634" s="86">
        <v>4008</v>
      </c>
      <c r="B634" s="4" t="s">
        <v>3665</v>
      </c>
      <c r="C634" s="4" t="s">
        <v>10261</v>
      </c>
      <c r="D634" s="4" t="s">
        <v>10261</v>
      </c>
      <c r="E634" s="4" t="b">
        <v>0</v>
      </c>
      <c r="F634" s="4" t="b">
        <v>0</v>
      </c>
      <c r="G634" s="4"/>
      <c r="H634" s="4" t="s">
        <v>3665</v>
      </c>
      <c r="I634" s="4" t="s">
        <v>3665</v>
      </c>
      <c r="J634" s="4" t="s">
        <v>3663</v>
      </c>
      <c r="K634" s="4" t="s">
        <v>3663</v>
      </c>
      <c r="L634" s="4" t="s">
        <v>3666</v>
      </c>
      <c r="M634" s="4" t="s">
        <v>3666</v>
      </c>
      <c r="N634" s="4" t="s">
        <v>606</v>
      </c>
      <c r="O634" s="4" t="s">
        <v>606</v>
      </c>
      <c r="P634" s="4" t="s">
        <v>3664</v>
      </c>
      <c r="Q634" s="4" t="s">
        <v>3665</v>
      </c>
      <c r="R634" s="4" t="s">
        <v>606</v>
      </c>
      <c r="S634" s="4" t="s">
        <v>606</v>
      </c>
      <c r="T634" s="4" t="s">
        <v>3667</v>
      </c>
      <c r="U634" s="4" t="s">
        <v>3667</v>
      </c>
      <c r="V634" s="4" t="s">
        <v>3665</v>
      </c>
      <c r="W634" s="4" t="s">
        <v>3665</v>
      </c>
    </row>
    <row r="635" spans="1:23" ht="15.6" customHeight="1">
      <c r="A635" s="87">
        <v>4009</v>
      </c>
      <c r="B635" s="5" t="s">
        <v>3668</v>
      </c>
      <c r="C635" s="5" t="s">
        <v>10262</v>
      </c>
      <c r="D635" s="5" t="s">
        <v>10262</v>
      </c>
      <c r="E635" s="5" t="b">
        <v>0</v>
      </c>
      <c r="F635" s="5" t="b">
        <v>0</v>
      </c>
      <c r="G635" s="5"/>
      <c r="H635" s="5" t="s">
        <v>3668</v>
      </c>
      <c r="I635" s="5" t="s">
        <v>3668</v>
      </c>
      <c r="J635" s="5" t="s">
        <v>3668</v>
      </c>
      <c r="K635" s="5" t="s">
        <v>3668</v>
      </c>
      <c r="L635" s="5" t="s">
        <v>3670</v>
      </c>
      <c r="M635" s="5" t="s">
        <v>3670</v>
      </c>
      <c r="N635" s="5" t="s">
        <v>606</v>
      </c>
      <c r="O635" s="5" t="s">
        <v>606</v>
      </c>
      <c r="P635" s="5" t="s">
        <v>3669</v>
      </c>
      <c r="Q635" s="5" t="s">
        <v>3668</v>
      </c>
      <c r="R635" s="5" t="s">
        <v>606</v>
      </c>
      <c r="S635" s="5" t="s">
        <v>606</v>
      </c>
      <c r="T635" s="5" t="s">
        <v>3671</v>
      </c>
      <c r="U635" s="5" t="s">
        <v>3671</v>
      </c>
      <c r="V635" s="5" t="s">
        <v>3668</v>
      </c>
      <c r="W635" s="5" t="s">
        <v>3668</v>
      </c>
    </row>
    <row r="636" spans="1:23" ht="15.6" customHeight="1">
      <c r="A636" s="86">
        <v>4010</v>
      </c>
      <c r="B636" s="4" t="s">
        <v>3674</v>
      </c>
      <c r="C636" s="4" t="s">
        <v>10263</v>
      </c>
      <c r="D636" s="4" t="s">
        <v>10263</v>
      </c>
      <c r="E636" s="4" t="b">
        <v>0</v>
      </c>
      <c r="F636" s="4" t="b">
        <v>0</v>
      </c>
      <c r="G636" s="4"/>
      <c r="H636" s="4" t="s">
        <v>3674</v>
      </c>
      <c r="I636" s="4" t="s">
        <v>3674</v>
      </c>
      <c r="J636" s="4" t="s">
        <v>3672</v>
      </c>
      <c r="K636" s="4" t="s">
        <v>3672</v>
      </c>
      <c r="L636" s="4" t="s">
        <v>3675</v>
      </c>
      <c r="M636" s="4" t="s">
        <v>3675</v>
      </c>
      <c r="N636" s="4" t="s">
        <v>606</v>
      </c>
      <c r="O636" s="4" t="s">
        <v>606</v>
      </c>
      <c r="P636" s="4" t="s">
        <v>3673</v>
      </c>
      <c r="Q636" s="4" t="s">
        <v>3674</v>
      </c>
      <c r="R636" s="4" t="s">
        <v>606</v>
      </c>
      <c r="S636" s="4" t="s">
        <v>606</v>
      </c>
      <c r="T636" s="4" t="s">
        <v>3676</v>
      </c>
      <c r="U636" s="4" t="s">
        <v>3676</v>
      </c>
      <c r="V636" s="4" t="s">
        <v>3674</v>
      </c>
      <c r="W636" s="4" t="s">
        <v>3674</v>
      </c>
    </row>
    <row r="637" spans="1:23" ht="15.6" customHeight="1">
      <c r="A637" s="87">
        <v>4011</v>
      </c>
      <c r="B637" s="5" t="s">
        <v>3678</v>
      </c>
      <c r="C637" s="5" t="s">
        <v>10264</v>
      </c>
      <c r="D637" s="5" t="s">
        <v>10264</v>
      </c>
      <c r="E637" s="5" t="b">
        <v>0</v>
      </c>
      <c r="F637" s="5" t="b">
        <v>0</v>
      </c>
      <c r="G637" s="5"/>
      <c r="H637" s="5" t="s">
        <v>3678</v>
      </c>
      <c r="I637" s="5" t="s">
        <v>3678</v>
      </c>
      <c r="J637" s="5" t="s">
        <v>3677</v>
      </c>
      <c r="K637" s="5" t="s">
        <v>3677</v>
      </c>
      <c r="L637" s="5" t="s">
        <v>3680</v>
      </c>
      <c r="M637" s="5" t="s">
        <v>3680</v>
      </c>
      <c r="N637" s="5" t="s">
        <v>606</v>
      </c>
      <c r="O637" s="5" t="s">
        <v>606</v>
      </c>
      <c r="P637" s="5" t="s">
        <v>3679</v>
      </c>
      <c r="Q637" s="5" t="s">
        <v>3678</v>
      </c>
      <c r="R637" s="5" t="s">
        <v>606</v>
      </c>
      <c r="S637" s="5" t="s">
        <v>606</v>
      </c>
      <c r="T637" s="5" t="s">
        <v>3681</v>
      </c>
      <c r="U637" s="5" t="s">
        <v>3681</v>
      </c>
      <c r="V637" s="5" t="s">
        <v>3678</v>
      </c>
      <c r="W637" s="5" t="s">
        <v>3678</v>
      </c>
    </row>
    <row r="638" spans="1:23" ht="15.6" customHeight="1">
      <c r="A638" s="86">
        <v>4012</v>
      </c>
      <c r="B638" s="4" t="s">
        <v>3683</v>
      </c>
      <c r="C638" s="4" t="s">
        <v>10265</v>
      </c>
      <c r="D638" s="4" t="s">
        <v>10265</v>
      </c>
      <c r="E638" s="4" t="b">
        <v>0</v>
      </c>
      <c r="F638" s="4" t="b">
        <v>0</v>
      </c>
      <c r="G638" s="4"/>
      <c r="H638" s="4" t="s">
        <v>3683</v>
      </c>
      <c r="I638" s="4" t="s">
        <v>3683</v>
      </c>
      <c r="J638" s="5" t="s">
        <v>3682</v>
      </c>
      <c r="K638" s="5" t="s">
        <v>3683</v>
      </c>
      <c r="L638" s="4" t="s">
        <v>3684</v>
      </c>
      <c r="M638" s="4" t="s">
        <v>3684</v>
      </c>
      <c r="N638" s="4" t="s">
        <v>606</v>
      </c>
      <c r="O638" s="4" t="s">
        <v>606</v>
      </c>
      <c r="P638" s="4" t="s">
        <v>3683</v>
      </c>
      <c r="Q638" s="4" t="s">
        <v>3683</v>
      </c>
      <c r="R638" s="4" t="s">
        <v>606</v>
      </c>
      <c r="S638" s="4" t="s">
        <v>606</v>
      </c>
      <c r="T638" s="4" t="s">
        <v>3685</v>
      </c>
      <c r="U638" s="4" t="s">
        <v>3685</v>
      </c>
      <c r="V638" s="4" t="s">
        <v>3683</v>
      </c>
      <c r="W638" s="4" t="s">
        <v>3683</v>
      </c>
    </row>
    <row r="639" spans="1:23" ht="15.6" customHeight="1">
      <c r="A639" s="87">
        <v>4013</v>
      </c>
      <c r="B639" s="5" t="s">
        <v>3687</v>
      </c>
      <c r="C639" s="5" t="s">
        <v>10266</v>
      </c>
      <c r="D639" s="5" t="s">
        <v>10266</v>
      </c>
      <c r="E639" s="5" t="b">
        <v>0</v>
      </c>
      <c r="F639" s="5" t="b">
        <v>0</v>
      </c>
      <c r="G639" s="5"/>
      <c r="H639" s="5" t="s">
        <v>3687</v>
      </c>
      <c r="I639" s="5" t="s">
        <v>3687</v>
      </c>
      <c r="J639" s="5" t="s">
        <v>3686</v>
      </c>
      <c r="K639" s="5" t="s">
        <v>3687</v>
      </c>
      <c r="L639" s="5" t="s">
        <v>3689</v>
      </c>
      <c r="M639" s="5" t="s">
        <v>3689</v>
      </c>
      <c r="N639" s="5" t="s">
        <v>606</v>
      </c>
      <c r="O639" s="5" t="s">
        <v>606</v>
      </c>
      <c r="P639" s="5" t="s">
        <v>3688</v>
      </c>
      <c r="Q639" s="5" t="s">
        <v>3687</v>
      </c>
      <c r="R639" s="5" t="s">
        <v>606</v>
      </c>
      <c r="S639" s="5" t="s">
        <v>606</v>
      </c>
      <c r="T639" s="5" t="s">
        <v>3690</v>
      </c>
      <c r="U639" s="5" t="s">
        <v>3690</v>
      </c>
      <c r="V639" s="5" t="s">
        <v>3687</v>
      </c>
      <c r="W639" s="5" t="s">
        <v>3687</v>
      </c>
    </row>
    <row r="640" spans="1:23" ht="15.6" customHeight="1">
      <c r="A640" s="86">
        <v>4014</v>
      </c>
      <c r="B640" s="4" t="s">
        <v>3691</v>
      </c>
      <c r="C640" s="4" t="s">
        <v>10267</v>
      </c>
      <c r="D640" s="4" t="s">
        <v>10267</v>
      </c>
      <c r="E640" s="4" t="b">
        <v>0</v>
      </c>
      <c r="F640" s="4" t="b">
        <v>0</v>
      </c>
      <c r="G640" s="4"/>
      <c r="H640" s="4" t="s">
        <v>3691</v>
      </c>
      <c r="I640" s="4" t="s">
        <v>3691</v>
      </c>
      <c r="J640" s="4" t="s">
        <v>3677</v>
      </c>
      <c r="K640" s="4" t="s">
        <v>3677</v>
      </c>
      <c r="L640" s="4" t="s">
        <v>3680</v>
      </c>
      <c r="M640" s="4" t="s">
        <v>3680</v>
      </c>
      <c r="N640" s="4" t="s">
        <v>606</v>
      </c>
      <c r="O640" s="4" t="s">
        <v>606</v>
      </c>
      <c r="P640" s="4" t="s">
        <v>3679</v>
      </c>
      <c r="Q640" s="4" t="s">
        <v>3691</v>
      </c>
      <c r="R640" s="4" t="s">
        <v>606</v>
      </c>
      <c r="S640" s="4" t="s">
        <v>606</v>
      </c>
      <c r="T640" s="4" t="s">
        <v>3681</v>
      </c>
      <c r="U640" s="4" t="s">
        <v>3681</v>
      </c>
      <c r="V640" s="4" t="s">
        <v>3691</v>
      </c>
      <c r="W640" s="4" t="s">
        <v>3691</v>
      </c>
    </row>
    <row r="641" spans="1:23" ht="15.6" customHeight="1">
      <c r="A641" s="20">
        <v>4015</v>
      </c>
      <c r="B641" s="5"/>
      <c r="C641" s="5" t="s">
        <v>10268</v>
      </c>
      <c r="D641" s="5" t="s">
        <v>10268</v>
      </c>
      <c r="E641" s="5" t="b">
        <v>0</v>
      </c>
      <c r="F641" s="5" t="b">
        <v>0</v>
      </c>
      <c r="G641" s="5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</row>
    <row r="642" spans="1:23" ht="15.6" customHeight="1">
      <c r="A642" s="86">
        <v>4016</v>
      </c>
      <c r="B642" s="4" t="s">
        <v>3694</v>
      </c>
      <c r="C642" s="4" t="s">
        <v>10269</v>
      </c>
      <c r="D642" s="4" t="s">
        <v>10269</v>
      </c>
      <c r="E642" s="4" t="b">
        <v>0</v>
      </c>
      <c r="F642" s="4" t="b">
        <v>0</v>
      </c>
      <c r="G642" s="4"/>
      <c r="H642" s="4" t="s">
        <v>3694</v>
      </c>
      <c r="I642" s="4" t="s">
        <v>3694</v>
      </c>
      <c r="J642" s="4" t="s">
        <v>3692</v>
      </c>
      <c r="K642" s="4" t="s">
        <v>3692</v>
      </c>
      <c r="L642" s="4" t="s">
        <v>3694</v>
      </c>
      <c r="M642" s="4" t="s">
        <v>3694</v>
      </c>
      <c r="N642" s="4" t="s">
        <v>606</v>
      </c>
      <c r="O642" s="4" t="s">
        <v>606</v>
      </c>
      <c r="P642" s="4" t="s">
        <v>3693</v>
      </c>
      <c r="Q642" s="4" t="s">
        <v>3694</v>
      </c>
      <c r="R642" s="4" t="s">
        <v>606</v>
      </c>
      <c r="S642" s="4" t="s">
        <v>606</v>
      </c>
      <c r="T642" s="4" t="s">
        <v>3695</v>
      </c>
      <c r="U642" s="4" t="s">
        <v>3695</v>
      </c>
      <c r="V642" s="4" t="s">
        <v>3694</v>
      </c>
      <c r="W642" s="4" t="s">
        <v>3694</v>
      </c>
    </row>
    <row r="643" spans="1:23" ht="15.6" customHeight="1">
      <c r="A643" s="87">
        <v>4017</v>
      </c>
      <c r="B643" s="5" t="s">
        <v>3697</v>
      </c>
      <c r="C643" s="5" t="s">
        <v>10270</v>
      </c>
      <c r="D643" s="5" t="s">
        <v>10270</v>
      </c>
      <c r="E643" s="5" t="b">
        <v>0</v>
      </c>
      <c r="F643" s="5" t="b">
        <v>0</v>
      </c>
      <c r="G643" s="5"/>
      <c r="H643" s="5" t="s">
        <v>3697</v>
      </c>
      <c r="I643" s="5" t="s">
        <v>3697</v>
      </c>
      <c r="J643" s="4" t="s">
        <v>3696</v>
      </c>
      <c r="K643" s="4" t="s">
        <v>3696</v>
      </c>
      <c r="L643" s="5" t="s">
        <v>3698</v>
      </c>
      <c r="M643" s="5" t="s">
        <v>3698</v>
      </c>
      <c r="N643" s="5" t="s">
        <v>606</v>
      </c>
      <c r="O643" s="5" t="s">
        <v>606</v>
      </c>
      <c r="P643" s="5" t="s">
        <v>462</v>
      </c>
      <c r="Q643" s="5" t="s">
        <v>3697</v>
      </c>
      <c r="R643" s="5" t="s">
        <v>606</v>
      </c>
      <c r="S643" s="5" t="s">
        <v>606</v>
      </c>
      <c r="T643" s="5" t="s">
        <v>3699</v>
      </c>
      <c r="U643" s="5" t="s">
        <v>3699</v>
      </c>
      <c r="V643" s="5" t="s">
        <v>3697</v>
      </c>
      <c r="W643" s="5" t="s">
        <v>3697</v>
      </c>
    </row>
    <row r="644" spans="1:23" ht="15.6" customHeight="1">
      <c r="A644" s="86">
        <v>4018</v>
      </c>
      <c r="B644" s="4" t="s">
        <v>3702</v>
      </c>
      <c r="C644" s="4" t="s">
        <v>10271</v>
      </c>
      <c r="D644" s="4" t="s">
        <v>10271</v>
      </c>
      <c r="E644" s="4" t="b">
        <v>0</v>
      </c>
      <c r="F644" s="4" t="b">
        <v>0</v>
      </c>
      <c r="G644" s="4"/>
      <c r="H644" s="4" t="s">
        <v>3702</v>
      </c>
      <c r="I644" s="4" t="s">
        <v>3702</v>
      </c>
      <c r="J644" s="5" t="s">
        <v>3700</v>
      </c>
      <c r="K644" s="5" t="s">
        <v>3700</v>
      </c>
      <c r="L644" s="4" t="s">
        <v>3703</v>
      </c>
      <c r="M644" s="4" t="s">
        <v>3703</v>
      </c>
      <c r="N644" s="4" t="s">
        <v>606</v>
      </c>
      <c r="O644" s="4" t="s">
        <v>606</v>
      </c>
      <c r="P644" s="4" t="s">
        <v>3701</v>
      </c>
      <c r="Q644" s="4" t="s">
        <v>3702</v>
      </c>
      <c r="R644" s="4" t="s">
        <v>606</v>
      </c>
      <c r="S644" s="4" t="s">
        <v>606</v>
      </c>
      <c r="T644" s="4" t="s">
        <v>3704</v>
      </c>
      <c r="U644" s="4" t="s">
        <v>3704</v>
      </c>
      <c r="V644" s="4" t="s">
        <v>3702</v>
      </c>
      <c r="W644" s="4" t="s">
        <v>3702</v>
      </c>
    </row>
    <row r="645" spans="1:23" ht="15.6" customHeight="1">
      <c r="A645" s="87">
        <v>4019</v>
      </c>
      <c r="B645" s="5" t="s">
        <v>3707</v>
      </c>
      <c r="C645" s="5" t="s">
        <v>10272</v>
      </c>
      <c r="D645" s="5" t="s">
        <v>10272</v>
      </c>
      <c r="E645" s="5" t="b">
        <v>0</v>
      </c>
      <c r="F645" s="5" t="b">
        <v>0</v>
      </c>
      <c r="G645" s="5"/>
      <c r="H645" s="5" t="s">
        <v>3707</v>
      </c>
      <c r="I645" s="5" t="s">
        <v>3707</v>
      </c>
      <c r="J645" s="5" t="s">
        <v>3705</v>
      </c>
      <c r="K645" s="5" t="s">
        <v>3705</v>
      </c>
      <c r="L645" s="5" t="s">
        <v>3708</v>
      </c>
      <c r="M645" s="5" t="s">
        <v>3708</v>
      </c>
      <c r="N645" s="5" t="s">
        <v>606</v>
      </c>
      <c r="O645" s="5" t="s">
        <v>606</v>
      </c>
      <c r="P645" s="5" t="s">
        <v>3706</v>
      </c>
      <c r="Q645" s="5" t="s">
        <v>3707</v>
      </c>
      <c r="R645" s="5" t="s">
        <v>606</v>
      </c>
      <c r="S645" s="5" t="s">
        <v>606</v>
      </c>
      <c r="T645" s="5" t="s">
        <v>3709</v>
      </c>
      <c r="U645" s="5" t="s">
        <v>3709</v>
      </c>
      <c r="V645" s="5" t="s">
        <v>3707</v>
      </c>
      <c r="W645" s="5" t="s">
        <v>3707</v>
      </c>
    </row>
    <row r="646" spans="1:23" ht="15.6" customHeight="1">
      <c r="A646" s="86">
        <v>4020</v>
      </c>
      <c r="B646" s="4" t="s">
        <v>3712</v>
      </c>
      <c r="C646" s="4" t="s">
        <v>10273</v>
      </c>
      <c r="D646" s="4" t="s">
        <v>10273</v>
      </c>
      <c r="E646" s="4" t="b">
        <v>0</v>
      </c>
      <c r="F646" s="4" t="b">
        <v>0</v>
      </c>
      <c r="G646" s="4"/>
      <c r="H646" s="4" t="s">
        <v>3712</v>
      </c>
      <c r="I646" s="4" t="s">
        <v>3712</v>
      </c>
      <c r="J646" s="4" t="s">
        <v>3710</v>
      </c>
      <c r="K646" s="4" t="s">
        <v>3710</v>
      </c>
      <c r="L646" s="4" t="s">
        <v>3713</v>
      </c>
      <c r="M646" s="4" t="s">
        <v>3713</v>
      </c>
      <c r="N646" s="4" t="s">
        <v>606</v>
      </c>
      <c r="O646" s="4" t="s">
        <v>606</v>
      </c>
      <c r="P646" s="4" t="s">
        <v>3711</v>
      </c>
      <c r="Q646" s="4" t="s">
        <v>3712</v>
      </c>
      <c r="R646" s="4" t="s">
        <v>606</v>
      </c>
      <c r="S646" s="4" t="s">
        <v>606</v>
      </c>
      <c r="T646" s="4" t="s">
        <v>3714</v>
      </c>
      <c r="U646" s="4" t="s">
        <v>3714</v>
      </c>
      <c r="V646" s="4" t="s">
        <v>3712</v>
      </c>
      <c r="W646" s="4" t="s">
        <v>3712</v>
      </c>
    </row>
    <row r="647" spans="1:23" ht="15.6" customHeight="1">
      <c r="A647" s="87">
        <v>4021</v>
      </c>
      <c r="B647" s="5" t="s">
        <v>3717</v>
      </c>
      <c r="C647" s="5" t="s">
        <v>10274</v>
      </c>
      <c r="D647" s="5" t="s">
        <v>10274</v>
      </c>
      <c r="E647" s="5" t="b">
        <v>0</v>
      </c>
      <c r="F647" s="5" t="b">
        <v>0</v>
      </c>
      <c r="G647" s="5"/>
      <c r="H647" s="5" t="s">
        <v>3717</v>
      </c>
      <c r="I647" s="5" t="s">
        <v>3717</v>
      </c>
      <c r="J647" s="5" t="s">
        <v>3715</v>
      </c>
      <c r="K647" s="5" t="s">
        <v>3715</v>
      </c>
      <c r="L647" s="5" t="s">
        <v>3718</v>
      </c>
      <c r="M647" s="5" t="s">
        <v>3718</v>
      </c>
      <c r="N647" s="5" t="s">
        <v>606</v>
      </c>
      <c r="O647" s="5" t="s">
        <v>606</v>
      </c>
      <c r="P647" s="5" t="s">
        <v>3716</v>
      </c>
      <c r="Q647" s="5" t="s">
        <v>3717</v>
      </c>
      <c r="R647" s="5" t="s">
        <v>606</v>
      </c>
      <c r="S647" s="5" t="s">
        <v>606</v>
      </c>
      <c r="T647" s="5" t="s">
        <v>3719</v>
      </c>
      <c r="U647" s="5" t="s">
        <v>3719</v>
      </c>
      <c r="V647" s="5" t="s">
        <v>3717</v>
      </c>
      <c r="W647" s="5" t="s">
        <v>3717</v>
      </c>
    </row>
    <row r="648" spans="1:23" ht="15.6" customHeight="1">
      <c r="A648" s="86">
        <v>4022</v>
      </c>
      <c r="B648" s="4" t="s">
        <v>3722</v>
      </c>
      <c r="C648" s="4" t="s">
        <v>10275</v>
      </c>
      <c r="D648" s="4" t="s">
        <v>10275</v>
      </c>
      <c r="E648" s="4" t="b">
        <v>0</v>
      </c>
      <c r="F648" s="4" t="b">
        <v>0</v>
      </c>
      <c r="G648" s="4"/>
      <c r="H648" s="4" t="s">
        <v>3722</v>
      </c>
      <c r="I648" s="4" t="s">
        <v>3722</v>
      </c>
      <c r="J648" s="5" t="s">
        <v>3720</v>
      </c>
      <c r="K648" s="5" t="s">
        <v>3720</v>
      </c>
      <c r="L648" s="4" t="s">
        <v>3723</v>
      </c>
      <c r="M648" s="4" t="s">
        <v>3723</v>
      </c>
      <c r="N648" s="4" t="s">
        <v>606</v>
      </c>
      <c r="O648" s="4" t="s">
        <v>606</v>
      </c>
      <c r="P648" s="4" t="s">
        <v>3721</v>
      </c>
      <c r="Q648" s="4" t="s">
        <v>3722</v>
      </c>
      <c r="R648" s="4" t="s">
        <v>606</v>
      </c>
      <c r="S648" s="4" t="s">
        <v>606</v>
      </c>
      <c r="T648" s="4" t="s">
        <v>3724</v>
      </c>
      <c r="U648" s="4" t="s">
        <v>3724</v>
      </c>
      <c r="V648" s="4" t="s">
        <v>3722</v>
      </c>
      <c r="W648" s="4" t="s">
        <v>3722</v>
      </c>
    </row>
    <row r="649" spans="1:23" ht="15.6" customHeight="1">
      <c r="A649" s="87">
        <v>4023</v>
      </c>
      <c r="B649" s="5" t="s">
        <v>3727</v>
      </c>
      <c r="C649" s="5" t="s">
        <v>10276</v>
      </c>
      <c r="D649" s="5" t="s">
        <v>10276</v>
      </c>
      <c r="E649" s="5" t="b">
        <v>0</v>
      </c>
      <c r="F649" s="5" t="b">
        <v>0</v>
      </c>
      <c r="G649" s="5"/>
      <c r="H649" s="5" t="s">
        <v>3727</v>
      </c>
      <c r="I649" s="5" t="s">
        <v>3727</v>
      </c>
      <c r="J649" s="4" t="s">
        <v>3725</v>
      </c>
      <c r="K649" s="4" t="s">
        <v>3725</v>
      </c>
      <c r="L649" s="5" t="s">
        <v>3728</v>
      </c>
      <c r="M649" s="5" t="s">
        <v>3728</v>
      </c>
      <c r="N649" s="5" t="s">
        <v>606</v>
      </c>
      <c r="O649" s="5" t="s">
        <v>606</v>
      </c>
      <c r="P649" s="5" t="s">
        <v>3726</v>
      </c>
      <c r="Q649" s="5" t="s">
        <v>3727</v>
      </c>
      <c r="R649" s="5" t="s">
        <v>606</v>
      </c>
      <c r="S649" s="5" t="s">
        <v>606</v>
      </c>
      <c r="T649" s="5" t="s">
        <v>3729</v>
      </c>
      <c r="U649" s="5" t="s">
        <v>3729</v>
      </c>
      <c r="V649" s="5" t="s">
        <v>3727</v>
      </c>
      <c r="W649" s="5" t="s">
        <v>3727</v>
      </c>
    </row>
    <row r="650" spans="1:23" ht="15.6" customHeight="1">
      <c r="A650" s="86">
        <v>4024</v>
      </c>
      <c r="B650" s="4" t="s">
        <v>3717</v>
      </c>
      <c r="C650" s="4" t="s">
        <v>10277</v>
      </c>
      <c r="D650" s="4" t="s">
        <v>10277</v>
      </c>
      <c r="E650" s="4" t="b">
        <v>0</v>
      </c>
      <c r="F650" s="4" t="b">
        <v>0</v>
      </c>
      <c r="G650" s="4"/>
      <c r="H650" s="4" t="s">
        <v>3717</v>
      </c>
      <c r="I650" s="4" t="s">
        <v>3717</v>
      </c>
      <c r="J650" s="4" t="s">
        <v>3715</v>
      </c>
      <c r="K650" s="4" t="s">
        <v>3715</v>
      </c>
      <c r="L650" s="4" t="s">
        <v>3718</v>
      </c>
      <c r="M650" s="4" t="s">
        <v>3718</v>
      </c>
      <c r="N650" s="4" t="s">
        <v>606</v>
      </c>
      <c r="O650" s="4" t="s">
        <v>606</v>
      </c>
      <c r="P650" s="4" t="s">
        <v>3716</v>
      </c>
      <c r="Q650" s="4" t="s">
        <v>3717</v>
      </c>
      <c r="R650" s="4" t="s">
        <v>606</v>
      </c>
      <c r="S650" s="4" t="s">
        <v>606</v>
      </c>
      <c r="T650" s="4" t="s">
        <v>3719</v>
      </c>
      <c r="U650" s="4" t="s">
        <v>3719</v>
      </c>
      <c r="V650" s="4" t="s">
        <v>3717</v>
      </c>
      <c r="W650" s="4" t="s">
        <v>3717</v>
      </c>
    </row>
    <row r="651" spans="1:23" ht="15.6" customHeight="1">
      <c r="A651" s="87">
        <v>4025</v>
      </c>
      <c r="B651" s="5" t="s">
        <v>3732</v>
      </c>
      <c r="C651" s="5" t="s">
        <v>10278</v>
      </c>
      <c r="D651" s="5" t="s">
        <v>10278</v>
      </c>
      <c r="E651" s="5" t="b">
        <v>0</v>
      </c>
      <c r="F651" s="5" t="b">
        <v>0</v>
      </c>
      <c r="G651" s="5"/>
      <c r="H651" s="5" t="s">
        <v>3732</v>
      </c>
      <c r="I651" s="5" t="s">
        <v>3732</v>
      </c>
      <c r="J651" s="5" t="s">
        <v>3730</v>
      </c>
      <c r="K651" s="5" t="s">
        <v>3730</v>
      </c>
      <c r="L651" s="5" t="s">
        <v>3733</v>
      </c>
      <c r="M651" s="5" t="s">
        <v>3733</v>
      </c>
      <c r="N651" s="5" t="s">
        <v>606</v>
      </c>
      <c r="O651" s="5" t="s">
        <v>606</v>
      </c>
      <c r="P651" s="5" t="s">
        <v>3731</v>
      </c>
      <c r="Q651" s="5" t="s">
        <v>3732</v>
      </c>
      <c r="R651" s="5" t="s">
        <v>606</v>
      </c>
      <c r="S651" s="5" t="s">
        <v>606</v>
      </c>
      <c r="T651" s="5" t="s">
        <v>3734</v>
      </c>
      <c r="U651" s="5" t="s">
        <v>3734</v>
      </c>
      <c r="V651" s="5" t="s">
        <v>3732</v>
      </c>
      <c r="W651" s="5" t="s">
        <v>3732</v>
      </c>
    </row>
    <row r="652" spans="1:23" ht="15.6" customHeight="1">
      <c r="A652" s="86">
        <v>4026</v>
      </c>
      <c r="B652" s="4" t="s">
        <v>3737</v>
      </c>
      <c r="C652" s="4" t="s">
        <v>10279</v>
      </c>
      <c r="D652" s="4" t="s">
        <v>10279</v>
      </c>
      <c r="E652" s="4" t="b">
        <v>0</v>
      </c>
      <c r="F652" s="4" t="b">
        <v>0</v>
      </c>
      <c r="G652" s="4"/>
      <c r="H652" s="4" t="s">
        <v>3737</v>
      </c>
      <c r="I652" s="4" t="s">
        <v>3737</v>
      </c>
      <c r="J652" s="4" t="s">
        <v>3735</v>
      </c>
      <c r="K652" s="4" t="s">
        <v>3735</v>
      </c>
      <c r="L652" s="4" t="s">
        <v>3738</v>
      </c>
      <c r="M652" s="4" t="s">
        <v>3738</v>
      </c>
      <c r="N652" s="4" t="s">
        <v>606</v>
      </c>
      <c r="O652" s="4" t="s">
        <v>606</v>
      </c>
      <c r="P652" s="4" t="s">
        <v>3736</v>
      </c>
      <c r="Q652" s="4" t="s">
        <v>3737</v>
      </c>
      <c r="R652" s="4" t="s">
        <v>606</v>
      </c>
      <c r="S652" s="4" t="s">
        <v>606</v>
      </c>
      <c r="T652" s="4" t="s">
        <v>3739</v>
      </c>
      <c r="U652" s="4" t="s">
        <v>3739</v>
      </c>
      <c r="V652" s="4" t="s">
        <v>3737</v>
      </c>
      <c r="W652" s="4" t="s">
        <v>3737</v>
      </c>
    </row>
    <row r="653" spans="1:23" ht="15.6" customHeight="1">
      <c r="A653" s="87">
        <v>4027</v>
      </c>
      <c r="B653" s="5" t="s">
        <v>3741</v>
      </c>
      <c r="C653" s="5" t="s">
        <v>10280</v>
      </c>
      <c r="D653" s="5" t="s">
        <v>10280</v>
      </c>
      <c r="E653" s="5" t="b">
        <v>0</v>
      </c>
      <c r="F653" s="5" t="b">
        <v>0</v>
      </c>
      <c r="G653" s="5"/>
      <c r="H653" s="5" t="s">
        <v>3741</v>
      </c>
      <c r="I653" s="5" t="s">
        <v>3741</v>
      </c>
      <c r="J653" s="4" t="s">
        <v>3740</v>
      </c>
      <c r="K653" s="4" t="s">
        <v>3740</v>
      </c>
      <c r="L653" s="5" t="s">
        <v>3742</v>
      </c>
      <c r="M653" s="5" t="s">
        <v>3742</v>
      </c>
      <c r="N653" s="5" t="s">
        <v>606</v>
      </c>
      <c r="O653" s="5" t="s">
        <v>606</v>
      </c>
      <c r="P653" s="5" t="s">
        <v>854</v>
      </c>
      <c r="Q653" s="5" t="s">
        <v>3741</v>
      </c>
      <c r="R653" s="5" t="s">
        <v>606</v>
      </c>
      <c r="S653" s="5" t="s">
        <v>606</v>
      </c>
      <c r="T653" s="5" t="s">
        <v>3743</v>
      </c>
      <c r="U653" s="5" t="s">
        <v>3743</v>
      </c>
      <c r="V653" s="5" t="s">
        <v>3741</v>
      </c>
      <c r="W653" s="5" t="s">
        <v>3741</v>
      </c>
    </row>
    <row r="654" spans="1:23" ht="15.6" customHeight="1">
      <c r="A654" s="86">
        <v>4028</v>
      </c>
      <c r="B654" s="4" t="s">
        <v>3746</v>
      </c>
      <c r="C654" s="4" t="s">
        <v>10281</v>
      </c>
      <c r="D654" s="4" t="s">
        <v>10281</v>
      </c>
      <c r="E654" s="4" t="b">
        <v>0</v>
      </c>
      <c r="F654" s="4" t="b">
        <v>0</v>
      </c>
      <c r="G654" s="4"/>
      <c r="H654" s="4" t="s">
        <v>3746</v>
      </c>
      <c r="I654" s="4" t="s">
        <v>3746</v>
      </c>
      <c r="J654" s="4" t="s">
        <v>3744</v>
      </c>
      <c r="K654" s="4" t="s">
        <v>3744</v>
      </c>
      <c r="L654" s="4" t="s">
        <v>3747</v>
      </c>
      <c r="M654" s="4" t="s">
        <v>3747</v>
      </c>
      <c r="N654" s="4" t="s">
        <v>606</v>
      </c>
      <c r="O654" s="4" t="s">
        <v>606</v>
      </c>
      <c r="P654" s="4" t="s">
        <v>3745</v>
      </c>
      <c r="Q654" s="4" t="s">
        <v>3746</v>
      </c>
      <c r="R654" s="4" t="s">
        <v>606</v>
      </c>
      <c r="S654" s="4" t="s">
        <v>606</v>
      </c>
      <c r="T654" s="4" t="s">
        <v>3748</v>
      </c>
      <c r="U654" s="4" t="s">
        <v>3748</v>
      </c>
      <c r="V654" s="4" t="s">
        <v>3746</v>
      </c>
      <c r="W654" s="4" t="s">
        <v>3746</v>
      </c>
    </row>
    <row r="655" spans="1:23" ht="15.6" customHeight="1">
      <c r="A655" s="87">
        <v>4029</v>
      </c>
      <c r="B655" s="5" t="s">
        <v>3749</v>
      </c>
      <c r="C655" s="5" t="s">
        <v>10282</v>
      </c>
      <c r="D655" s="5" t="s">
        <v>10282</v>
      </c>
      <c r="E655" s="5" t="b">
        <v>0</v>
      </c>
      <c r="F655" s="5" t="b">
        <v>0</v>
      </c>
      <c r="G655" s="5"/>
      <c r="H655" s="5" t="s">
        <v>3749</v>
      </c>
      <c r="I655" s="5" t="s">
        <v>3749</v>
      </c>
      <c r="J655" s="4" t="s">
        <v>3749</v>
      </c>
      <c r="K655" s="4" t="s">
        <v>3749</v>
      </c>
      <c r="L655" s="5" t="s">
        <v>3751</v>
      </c>
      <c r="M655" s="5" t="s">
        <v>3751</v>
      </c>
      <c r="N655" s="5" t="s">
        <v>606</v>
      </c>
      <c r="O655" s="5" t="s">
        <v>606</v>
      </c>
      <c r="P655" s="5" t="s">
        <v>3750</v>
      </c>
      <c r="Q655" s="5" t="s">
        <v>3749</v>
      </c>
      <c r="R655" s="5" t="s">
        <v>606</v>
      </c>
      <c r="S655" s="5" t="s">
        <v>606</v>
      </c>
      <c r="T655" s="5" t="s">
        <v>3752</v>
      </c>
      <c r="U655" s="5" t="s">
        <v>3752</v>
      </c>
      <c r="V655" s="5" t="s">
        <v>3749</v>
      </c>
      <c r="W655" s="5" t="s">
        <v>3749</v>
      </c>
    </row>
    <row r="656" spans="1:23" ht="15.6" customHeight="1">
      <c r="A656" s="86">
        <v>4030</v>
      </c>
      <c r="B656" s="4" t="s">
        <v>3755</v>
      </c>
      <c r="C656" s="4" t="s">
        <v>10283</v>
      </c>
      <c r="D656" s="4" t="s">
        <v>10283</v>
      </c>
      <c r="E656" s="4" t="b">
        <v>0</v>
      </c>
      <c r="F656" s="4" t="b">
        <v>0</v>
      </c>
      <c r="G656" s="4"/>
      <c r="H656" s="4" t="s">
        <v>3755</v>
      </c>
      <c r="I656" s="4" t="s">
        <v>3755</v>
      </c>
      <c r="J656" s="5" t="s">
        <v>3753</v>
      </c>
      <c r="K656" s="5" t="s">
        <v>3753</v>
      </c>
      <c r="L656" s="4" t="s">
        <v>3756</v>
      </c>
      <c r="M656" s="4" t="s">
        <v>3756</v>
      </c>
      <c r="N656" s="4" t="s">
        <v>606</v>
      </c>
      <c r="O656" s="4" t="s">
        <v>606</v>
      </c>
      <c r="P656" s="4" t="s">
        <v>3754</v>
      </c>
      <c r="Q656" s="4" t="s">
        <v>3755</v>
      </c>
      <c r="R656" s="4" t="s">
        <v>606</v>
      </c>
      <c r="S656" s="4" t="s">
        <v>606</v>
      </c>
      <c r="T656" s="4" t="s">
        <v>3757</v>
      </c>
      <c r="U656" s="4" t="s">
        <v>3757</v>
      </c>
      <c r="V656" s="4" t="s">
        <v>3755</v>
      </c>
      <c r="W656" s="4" t="s">
        <v>3755</v>
      </c>
    </row>
    <row r="657" spans="1:23" ht="15.6" customHeight="1">
      <c r="A657" s="87">
        <v>4031</v>
      </c>
      <c r="B657" s="5" t="s">
        <v>3760</v>
      </c>
      <c r="C657" s="5" t="s">
        <v>10284</v>
      </c>
      <c r="D657" s="5" t="s">
        <v>10284</v>
      </c>
      <c r="E657" s="5" t="b">
        <v>0</v>
      </c>
      <c r="F657" s="5" t="b">
        <v>0</v>
      </c>
      <c r="G657" s="5"/>
      <c r="H657" s="5" t="s">
        <v>3760</v>
      </c>
      <c r="I657" s="5" t="s">
        <v>3760</v>
      </c>
      <c r="J657" s="5" t="s">
        <v>3758</v>
      </c>
      <c r="K657" s="5" t="s">
        <v>3758</v>
      </c>
      <c r="L657" s="5" t="s">
        <v>3761</v>
      </c>
      <c r="M657" s="5" t="s">
        <v>3761</v>
      </c>
      <c r="N657" s="5" t="s">
        <v>606</v>
      </c>
      <c r="O657" s="5" t="s">
        <v>606</v>
      </c>
      <c r="P657" s="5" t="s">
        <v>3759</v>
      </c>
      <c r="Q657" s="5" t="s">
        <v>3760</v>
      </c>
      <c r="R657" s="5" t="s">
        <v>606</v>
      </c>
      <c r="S657" s="5" t="s">
        <v>606</v>
      </c>
      <c r="T657" s="5" t="s">
        <v>3762</v>
      </c>
      <c r="U657" s="5" t="s">
        <v>3762</v>
      </c>
      <c r="V657" s="5" t="s">
        <v>3760</v>
      </c>
      <c r="W657" s="5" t="s">
        <v>3760</v>
      </c>
    </row>
    <row r="658" spans="1:23" ht="15.6" customHeight="1">
      <c r="A658" s="86">
        <v>4032</v>
      </c>
      <c r="B658" s="4" t="s">
        <v>3749</v>
      </c>
      <c r="C658" s="4" t="s">
        <v>10282</v>
      </c>
      <c r="D658" s="4" t="s">
        <v>10282</v>
      </c>
      <c r="E658" s="4" t="b">
        <v>0</v>
      </c>
      <c r="F658" s="4" t="b">
        <v>0</v>
      </c>
      <c r="G658" s="4"/>
      <c r="H658" s="4" t="s">
        <v>3749</v>
      </c>
      <c r="I658" s="4" t="s">
        <v>3749</v>
      </c>
      <c r="J658" s="5" t="s">
        <v>3749</v>
      </c>
      <c r="K658" s="5" t="s">
        <v>3749</v>
      </c>
      <c r="L658" s="4" t="s">
        <v>3751</v>
      </c>
      <c r="M658" s="4" t="s">
        <v>3751</v>
      </c>
      <c r="N658" s="4" t="s">
        <v>606</v>
      </c>
      <c r="O658" s="4" t="s">
        <v>606</v>
      </c>
      <c r="P658" s="4" t="s">
        <v>3750</v>
      </c>
      <c r="Q658" s="4" t="s">
        <v>3749</v>
      </c>
      <c r="R658" s="4" t="s">
        <v>606</v>
      </c>
      <c r="S658" s="4" t="s">
        <v>606</v>
      </c>
      <c r="T658" s="4" t="s">
        <v>3752</v>
      </c>
      <c r="U658" s="4" t="s">
        <v>3752</v>
      </c>
      <c r="V658" s="4" t="s">
        <v>3749</v>
      </c>
      <c r="W658" s="4" t="s">
        <v>3749</v>
      </c>
    </row>
    <row r="659" spans="1:23" ht="15.6" customHeight="1">
      <c r="A659" s="87">
        <v>4033</v>
      </c>
      <c r="B659" s="5" t="s">
        <v>3763</v>
      </c>
      <c r="C659" s="5" t="s">
        <v>10283</v>
      </c>
      <c r="D659" s="5" t="s">
        <v>10283</v>
      </c>
      <c r="E659" s="5" t="b">
        <v>0</v>
      </c>
      <c r="F659" s="5" t="b">
        <v>0</v>
      </c>
      <c r="G659" s="5"/>
      <c r="H659" s="5" t="s">
        <v>3763</v>
      </c>
      <c r="I659" s="5" t="s">
        <v>3763</v>
      </c>
      <c r="J659" s="4" t="s">
        <v>3753</v>
      </c>
      <c r="K659" s="4" t="s">
        <v>3753</v>
      </c>
      <c r="L659" s="5" t="s">
        <v>3764</v>
      </c>
      <c r="M659" s="5" t="s">
        <v>3764</v>
      </c>
      <c r="N659" s="5" t="s">
        <v>606</v>
      </c>
      <c r="O659" s="5" t="s">
        <v>606</v>
      </c>
      <c r="P659" s="5" t="s">
        <v>3754</v>
      </c>
      <c r="Q659" s="5" t="s">
        <v>3763</v>
      </c>
      <c r="R659" s="5" t="s">
        <v>606</v>
      </c>
      <c r="S659" s="5" t="s">
        <v>606</v>
      </c>
      <c r="T659" s="5" t="s">
        <v>3765</v>
      </c>
      <c r="U659" s="5" t="s">
        <v>3765</v>
      </c>
      <c r="V659" s="5" t="s">
        <v>3763</v>
      </c>
      <c r="W659" s="5" t="s">
        <v>3763</v>
      </c>
    </row>
    <row r="660" spans="1:23" ht="15.6" customHeight="1">
      <c r="A660" s="86">
        <v>4034</v>
      </c>
      <c r="B660" s="4" t="s">
        <v>3768</v>
      </c>
      <c r="C660" s="4" t="s">
        <v>10285</v>
      </c>
      <c r="D660" s="4" t="s">
        <v>10285</v>
      </c>
      <c r="E660" s="4" t="b">
        <v>0</v>
      </c>
      <c r="F660" s="4" t="b">
        <v>0</v>
      </c>
      <c r="G660" s="4"/>
      <c r="H660" s="4" t="s">
        <v>3768</v>
      </c>
      <c r="I660" s="4" t="s">
        <v>3768</v>
      </c>
      <c r="J660" s="5" t="s">
        <v>3766</v>
      </c>
      <c r="K660" s="5" t="s">
        <v>3766</v>
      </c>
      <c r="L660" s="4" t="s">
        <v>3769</v>
      </c>
      <c r="M660" s="4" t="s">
        <v>3769</v>
      </c>
      <c r="N660" s="4" t="s">
        <v>606</v>
      </c>
      <c r="O660" s="4" t="s">
        <v>606</v>
      </c>
      <c r="P660" s="4" t="s">
        <v>3767</v>
      </c>
      <c r="Q660" s="4" t="s">
        <v>3768</v>
      </c>
      <c r="R660" s="4" t="s">
        <v>606</v>
      </c>
      <c r="S660" s="4" t="s">
        <v>606</v>
      </c>
      <c r="T660" s="4" t="s">
        <v>3770</v>
      </c>
      <c r="U660" s="4" t="s">
        <v>3770</v>
      </c>
      <c r="V660" s="4" t="s">
        <v>3768</v>
      </c>
      <c r="W660" s="4" t="s">
        <v>3768</v>
      </c>
    </row>
    <row r="661" spans="1:23" ht="15.6" customHeight="1">
      <c r="A661" s="87">
        <v>4035</v>
      </c>
      <c r="B661" s="5" t="s">
        <v>3773</v>
      </c>
      <c r="C661" s="5" t="s">
        <v>10286</v>
      </c>
      <c r="D661" s="5" t="s">
        <v>10286</v>
      </c>
      <c r="E661" s="5" t="b">
        <v>0</v>
      </c>
      <c r="F661" s="5" t="b">
        <v>0</v>
      </c>
      <c r="G661" s="5"/>
      <c r="H661" s="5" t="s">
        <v>3773</v>
      </c>
      <c r="I661" s="5" t="s">
        <v>3773</v>
      </c>
      <c r="J661" s="4" t="s">
        <v>3771</v>
      </c>
      <c r="K661" s="4" t="s">
        <v>3771</v>
      </c>
      <c r="L661" s="5" t="s">
        <v>3774</v>
      </c>
      <c r="M661" s="5" t="s">
        <v>3774</v>
      </c>
      <c r="N661" s="5" t="s">
        <v>606</v>
      </c>
      <c r="O661" s="5" t="s">
        <v>606</v>
      </c>
      <c r="P661" s="5" t="s">
        <v>3772</v>
      </c>
      <c r="Q661" s="5" t="s">
        <v>3773</v>
      </c>
      <c r="R661" s="5" t="s">
        <v>606</v>
      </c>
      <c r="S661" s="5" t="s">
        <v>606</v>
      </c>
      <c r="T661" s="5" t="s">
        <v>3775</v>
      </c>
      <c r="U661" s="5" t="s">
        <v>3775</v>
      </c>
      <c r="V661" s="5" t="s">
        <v>3773</v>
      </c>
      <c r="W661" s="5" t="s">
        <v>3773</v>
      </c>
    </row>
    <row r="662" spans="1:23" ht="15.6" customHeight="1">
      <c r="A662" s="86">
        <v>4036</v>
      </c>
      <c r="B662" s="4" t="s">
        <v>3778</v>
      </c>
      <c r="C662" s="4" t="s">
        <v>10287</v>
      </c>
      <c r="D662" s="4" t="s">
        <v>10287</v>
      </c>
      <c r="E662" s="4" t="b">
        <v>0</v>
      </c>
      <c r="F662" s="4" t="b">
        <v>0</v>
      </c>
      <c r="G662" s="4"/>
      <c r="H662" s="4" t="s">
        <v>3778</v>
      </c>
      <c r="I662" s="4" t="s">
        <v>3778</v>
      </c>
      <c r="J662" s="5" t="s">
        <v>3776</v>
      </c>
      <c r="K662" s="5" t="s">
        <v>3776</v>
      </c>
      <c r="L662" s="4" t="s">
        <v>3779</v>
      </c>
      <c r="M662" s="4" t="s">
        <v>3779</v>
      </c>
      <c r="N662" s="4" t="s">
        <v>606</v>
      </c>
      <c r="O662" s="4" t="s">
        <v>606</v>
      </c>
      <c r="P662" s="4" t="s">
        <v>3777</v>
      </c>
      <c r="Q662" s="4" t="s">
        <v>3778</v>
      </c>
      <c r="R662" s="4" t="s">
        <v>606</v>
      </c>
      <c r="S662" s="4" t="s">
        <v>606</v>
      </c>
      <c r="T662" s="4" t="s">
        <v>3780</v>
      </c>
      <c r="U662" s="4" t="s">
        <v>3780</v>
      </c>
      <c r="V662" s="4" t="s">
        <v>3778</v>
      </c>
      <c r="W662" s="4" t="s">
        <v>3778</v>
      </c>
    </row>
    <row r="663" spans="1:23" ht="15.6" customHeight="1">
      <c r="A663" s="87">
        <v>4037</v>
      </c>
      <c r="B663" s="5" t="s">
        <v>3783</v>
      </c>
      <c r="C663" s="5" t="s">
        <v>10288</v>
      </c>
      <c r="D663" s="5" t="s">
        <v>10288</v>
      </c>
      <c r="E663" s="5" t="b">
        <v>0</v>
      </c>
      <c r="F663" s="5" t="b">
        <v>0</v>
      </c>
      <c r="G663" s="5"/>
      <c r="H663" s="5" t="s">
        <v>3783</v>
      </c>
      <c r="I663" s="5" t="s">
        <v>3783</v>
      </c>
      <c r="J663" s="5" t="s">
        <v>3781</v>
      </c>
      <c r="K663" s="5" t="s">
        <v>3781</v>
      </c>
      <c r="L663" s="5" t="s">
        <v>3784</v>
      </c>
      <c r="M663" s="5" t="s">
        <v>3784</v>
      </c>
      <c r="N663" s="5" t="s">
        <v>606</v>
      </c>
      <c r="O663" s="5" t="s">
        <v>606</v>
      </c>
      <c r="P663" s="5" t="s">
        <v>3782</v>
      </c>
      <c r="Q663" s="5" t="s">
        <v>3783</v>
      </c>
      <c r="R663" s="5" t="s">
        <v>606</v>
      </c>
      <c r="S663" s="5" t="s">
        <v>606</v>
      </c>
      <c r="T663" s="5" t="s">
        <v>3785</v>
      </c>
      <c r="U663" s="5" t="s">
        <v>3785</v>
      </c>
      <c r="V663" s="5" t="s">
        <v>3783</v>
      </c>
      <c r="W663" s="5" t="s">
        <v>3783</v>
      </c>
    </row>
    <row r="664" spans="1:23" ht="15.6" customHeight="1">
      <c r="A664" s="86">
        <v>4038</v>
      </c>
      <c r="B664" s="4" t="s">
        <v>3674</v>
      </c>
      <c r="C664" s="4" t="s">
        <v>10263</v>
      </c>
      <c r="D664" s="4" t="s">
        <v>10263</v>
      </c>
      <c r="E664" s="4" t="b">
        <v>0</v>
      </c>
      <c r="F664" s="4" t="b">
        <v>0</v>
      </c>
      <c r="G664" s="4"/>
      <c r="H664" s="4" t="s">
        <v>3674</v>
      </c>
      <c r="I664" s="4" t="s">
        <v>3674</v>
      </c>
      <c r="J664" s="5" t="s">
        <v>3672</v>
      </c>
      <c r="K664" s="5" t="s">
        <v>3672</v>
      </c>
      <c r="L664" s="4" t="s">
        <v>3675</v>
      </c>
      <c r="M664" s="4" t="s">
        <v>3675</v>
      </c>
      <c r="N664" s="4" t="s">
        <v>606</v>
      </c>
      <c r="O664" s="4" t="s">
        <v>606</v>
      </c>
      <c r="P664" s="4" t="s">
        <v>3673</v>
      </c>
      <c r="Q664" s="4" t="s">
        <v>3674</v>
      </c>
      <c r="R664" s="4" t="s">
        <v>606</v>
      </c>
      <c r="S664" s="4" t="s">
        <v>606</v>
      </c>
      <c r="T664" s="4" t="s">
        <v>3676</v>
      </c>
      <c r="U664" s="4" t="s">
        <v>3676</v>
      </c>
      <c r="V664" s="4" t="s">
        <v>3674</v>
      </c>
      <c r="W664" s="4" t="s">
        <v>3674</v>
      </c>
    </row>
    <row r="665" spans="1:23" ht="15.6" customHeight="1">
      <c r="A665" s="87">
        <v>4039</v>
      </c>
      <c r="B665" s="5" t="s">
        <v>3788</v>
      </c>
      <c r="C665" s="5" t="s">
        <v>10289</v>
      </c>
      <c r="D665" s="5" t="s">
        <v>10289</v>
      </c>
      <c r="E665" s="5" t="b">
        <v>0</v>
      </c>
      <c r="F665" s="5" t="b">
        <v>0</v>
      </c>
      <c r="G665" s="5"/>
      <c r="H665" s="5" t="s">
        <v>3788</v>
      </c>
      <c r="I665" s="5" t="s">
        <v>3788</v>
      </c>
      <c r="J665" s="5" t="s">
        <v>3786</v>
      </c>
      <c r="K665" s="5" t="s">
        <v>3786</v>
      </c>
      <c r="L665" s="5" t="s">
        <v>3789</v>
      </c>
      <c r="M665" s="5" t="s">
        <v>3789</v>
      </c>
      <c r="N665" s="5" t="s">
        <v>606</v>
      </c>
      <c r="O665" s="5" t="s">
        <v>606</v>
      </c>
      <c r="P665" s="5" t="s">
        <v>3787</v>
      </c>
      <c r="Q665" s="5" t="s">
        <v>3788</v>
      </c>
      <c r="R665" s="5" t="s">
        <v>606</v>
      </c>
      <c r="S665" s="5" t="s">
        <v>606</v>
      </c>
      <c r="T665" s="5" t="s">
        <v>3790</v>
      </c>
      <c r="U665" s="5" t="s">
        <v>3790</v>
      </c>
      <c r="V665" s="5" t="s">
        <v>3788</v>
      </c>
      <c r="W665" s="5" t="s">
        <v>3788</v>
      </c>
    </row>
    <row r="666" spans="1:23" ht="15.6" customHeight="1">
      <c r="A666" s="86">
        <v>4040</v>
      </c>
      <c r="B666" s="4" t="s">
        <v>3792</v>
      </c>
      <c r="C666" s="4" t="s">
        <v>10290</v>
      </c>
      <c r="D666" s="4" t="s">
        <v>10290</v>
      </c>
      <c r="E666" s="4" t="b">
        <v>0</v>
      </c>
      <c r="F666" s="4" t="b">
        <v>0</v>
      </c>
      <c r="G666" s="4"/>
      <c r="H666" s="4" t="s">
        <v>3792</v>
      </c>
      <c r="I666" s="4" t="s">
        <v>3792</v>
      </c>
      <c r="J666" s="5" t="s">
        <v>3791</v>
      </c>
      <c r="K666" s="5" t="s">
        <v>3791</v>
      </c>
      <c r="L666" s="4" t="s">
        <v>3793</v>
      </c>
      <c r="M666" s="4" t="s">
        <v>3793</v>
      </c>
      <c r="N666" s="4" t="s">
        <v>606</v>
      </c>
      <c r="O666" s="4" t="s">
        <v>606</v>
      </c>
      <c r="P666" s="4" t="s">
        <v>1491</v>
      </c>
      <c r="Q666" s="4" t="s">
        <v>3792</v>
      </c>
      <c r="R666" s="4" t="s">
        <v>606</v>
      </c>
      <c r="S666" s="4" t="s">
        <v>606</v>
      </c>
      <c r="T666" s="4" t="s">
        <v>3794</v>
      </c>
      <c r="U666" s="4" t="s">
        <v>3794</v>
      </c>
      <c r="V666" s="4" t="s">
        <v>3792</v>
      </c>
      <c r="W666" s="4" t="s">
        <v>3792</v>
      </c>
    </row>
    <row r="667" spans="1:23" ht="15.6" customHeight="1">
      <c r="A667" s="87">
        <v>4041</v>
      </c>
      <c r="B667" s="5" t="s">
        <v>3797</v>
      </c>
      <c r="C667" s="5" t="s">
        <v>10291</v>
      </c>
      <c r="D667" s="5" t="s">
        <v>10291</v>
      </c>
      <c r="E667" s="5" t="b">
        <v>0</v>
      </c>
      <c r="F667" s="5" t="b">
        <v>0</v>
      </c>
      <c r="G667" s="5"/>
      <c r="H667" s="5" t="s">
        <v>3797</v>
      </c>
      <c r="I667" s="5" t="s">
        <v>3797</v>
      </c>
      <c r="J667" s="4" t="s">
        <v>3795</v>
      </c>
      <c r="K667" s="4" t="s">
        <v>3795</v>
      </c>
      <c r="L667" s="5" t="s">
        <v>3798</v>
      </c>
      <c r="M667" s="5" t="s">
        <v>3798</v>
      </c>
      <c r="N667" s="5" t="s">
        <v>606</v>
      </c>
      <c r="O667" s="5" t="s">
        <v>606</v>
      </c>
      <c r="P667" s="5" t="s">
        <v>3796</v>
      </c>
      <c r="Q667" s="5" t="s">
        <v>3797</v>
      </c>
      <c r="R667" s="5" t="s">
        <v>606</v>
      </c>
      <c r="S667" s="5" t="s">
        <v>606</v>
      </c>
      <c r="T667" s="5" t="s">
        <v>3799</v>
      </c>
      <c r="U667" s="5" t="s">
        <v>3799</v>
      </c>
      <c r="V667" s="5" t="s">
        <v>3797</v>
      </c>
      <c r="W667" s="5" t="s">
        <v>3797</v>
      </c>
    </row>
    <row r="668" spans="1:23" ht="15.6" customHeight="1">
      <c r="A668" s="86">
        <v>4042</v>
      </c>
      <c r="B668" s="4" t="s">
        <v>3801</v>
      </c>
      <c r="C668" s="4" t="s">
        <v>10292</v>
      </c>
      <c r="D668" s="4" t="s">
        <v>10292</v>
      </c>
      <c r="E668" s="4" t="b">
        <v>0</v>
      </c>
      <c r="F668" s="4" t="b">
        <v>0</v>
      </c>
      <c r="G668" s="4"/>
      <c r="H668" s="4" t="s">
        <v>3801</v>
      </c>
      <c r="I668" s="4" t="s">
        <v>3801</v>
      </c>
      <c r="J668" s="4" t="s">
        <v>3800</v>
      </c>
      <c r="K668" s="4" t="s">
        <v>3801</v>
      </c>
      <c r="L668" s="4" t="s">
        <v>3803</v>
      </c>
      <c r="M668" s="4" t="s">
        <v>3803</v>
      </c>
      <c r="N668" s="4"/>
      <c r="O668" s="4"/>
      <c r="P668" s="4" t="s">
        <v>3802</v>
      </c>
      <c r="Q668" s="4" t="s">
        <v>3801</v>
      </c>
      <c r="R668" s="4"/>
      <c r="S668" s="4"/>
      <c r="T668" s="4" t="s">
        <v>3804</v>
      </c>
      <c r="U668" s="4" t="s">
        <v>3804</v>
      </c>
      <c r="V668" s="4" t="s">
        <v>3801</v>
      </c>
      <c r="W668" s="4" t="s">
        <v>3801</v>
      </c>
    </row>
    <row r="669" spans="1:23" ht="15.6" customHeight="1">
      <c r="A669" s="87">
        <v>4043</v>
      </c>
      <c r="B669" s="5" t="s">
        <v>3806</v>
      </c>
      <c r="C669" s="5" t="s">
        <v>10293</v>
      </c>
      <c r="D669" s="5" t="s">
        <v>10293</v>
      </c>
      <c r="E669" s="5" t="b">
        <v>0</v>
      </c>
      <c r="F669" s="5" t="b">
        <v>0</v>
      </c>
      <c r="G669" s="5"/>
      <c r="H669" s="5" t="s">
        <v>3806</v>
      </c>
      <c r="I669" s="5" t="s">
        <v>3806</v>
      </c>
      <c r="J669" s="4" t="s">
        <v>3805</v>
      </c>
      <c r="K669" s="4" t="s">
        <v>3806</v>
      </c>
      <c r="L669" s="5" t="s">
        <v>3808</v>
      </c>
      <c r="M669" s="5" t="s">
        <v>3808</v>
      </c>
      <c r="N669" s="5" t="s">
        <v>606</v>
      </c>
      <c r="O669" s="5" t="s">
        <v>606</v>
      </c>
      <c r="P669" s="5" t="s">
        <v>3807</v>
      </c>
      <c r="Q669" s="5" t="s">
        <v>3806</v>
      </c>
      <c r="R669" s="5" t="s">
        <v>606</v>
      </c>
      <c r="S669" s="5" t="s">
        <v>606</v>
      </c>
      <c r="T669" s="5" t="s">
        <v>3809</v>
      </c>
      <c r="U669" s="5" t="s">
        <v>3809</v>
      </c>
      <c r="V669" s="5" t="s">
        <v>3806</v>
      </c>
      <c r="W669" s="5" t="s">
        <v>3806</v>
      </c>
    </row>
    <row r="670" spans="1:23" ht="15.6" customHeight="1">
      <c r="A670" s="86">
        <v>4044</v>
      </c>
      <c r="B670" s="4" t="s">
        <v>3811</v>
      </c>
      <c r="C670" s="4" t="s">
        <v>10294</v>
      </c>
      <c r="D670" s="4" t="s">
        <v>10294</v>
      </c>
      <c r="E670" s="4" t="b">
        <v>0</v>
      </c>
      <c r="F670" s="4" t="b">
        <v>0</v>
      </c>
      <c r="G670" s="4"/>
      <c r="H670" s="4" t="s">
        <v>3811</v>
      </c>
      <c r="I670" s="4" t="s">
        <v>3811</v>
      </c>
      <c r="J670" s="5" t="s">
        <v>3810</v>
      </c>
      <c r="K670" s="5" t="s">
        <v>3811</v>
      </c>
      <c r="L670" s="4" t="s">
        <v>3813</v>
      </c>
      <c r="M670" s="4" t="s">
        <v>3813</v>
      </c>
      <c r="N670" s="4" t="s">
        <v>606</v>
      </c>
      <c r="O670" s="4" t="s">
        <v>606</v>
      </c>
      <c r="P670" s="4" t="s">
        <v>3812</v>
      </c>
      <c r="Q670" s="4" t="s">
        <v>3811</v>
      </c>
      <c r="R670" s="4" t="s">
        <v>606</v>
      </c>
      <c r="S670" s="4" t="s">
        <v>606</v>
      </c>
      <c r="T670" s="4" t="s">
        <v>3814</v>
      </c>
      <c r="U670" s="4" t="s">
        <v>3814</v>
      </c>
      <c r="V670" s="4" t="s">
        <v>3811</v>
      </c>
      <c r="W670" s="4" t="s">
        <v>3811</v>
      </c>
    </row>
    <row r="671" spans="1:23" ht="15.6" customHeight="1">
      <c r="A671" s="87">
        <v>4045</v>
      </c>
      <c r="B671" s="5" t="s">
        <v>3817</v>
      </c>
      <c r="C671" s="5" t="s">
        <v>10295</v>
      </c>
      <c r="D671" s="5" t="s">
        <v>10295</v>
      </c>
      <c r="E671" s="5" t="b">
        <v>0</v>
      </c>
      <c r="F671" s="5" t="b">
        <v>0</v>
      </c>
      <c r="G671" s="5"/>
      <c r="H671" s="5" t="s">
        <v>3817</v>
      </c>
      <c r="I671" s="5" t="s">
        <v>3817</v>
      </c>
      <c r="J671" s="4" t="s">
        <v>3815</v>
      </c>
      <c r="K671" s="4" t="s">
        <v>3815</v>
      </c>
      <c r="L671" s="5" t="s">
        <v>3818</v>
      </c>
      <c r="M671" s="5" t="s">
        <v>3818</v>
      </c>
      <c r="N671" s="5" t="s">
        <v>606</v>
      </c>
      <c r="O671" s="5" t="s">
        <v>606</v>
      </c>
      <c r="P671" s="5" t="s">
        <v>3816</v>
      </c>
      <c r="Q671" s="5" t="s">
        <v>3817</v>
      </c>
      <c r="R671" s="5" t="s">
        <v>606</v>
      </c>
      <c r="S671" s="5" t="s">
        <v>606</v>
      </c>
      <c r="T671" s="5" t="s">
        <v>3819</v>
      </c>
      <c r="U671" s="5" t="s">
        <v>3819</v>
      </c>
      <c r="V671" s="5" t="s">
        <v>3817</v>
      </c>
      <c r="W671" s="5" t="s">
        <v>3817</v>
      </c>
    </row>
    <row r="672" spans="1:23" ht="15.6" customHeight="1">
      <c r="A672" s="86">
        <v>4046</v>
      </c>
      <c r="B672" s="4" t="s">
        <v>3811</v>
      </c>
      <c r="C672" s="4" t="s">
        <v>10294</v>
      </c>
      <c r="D672" s="4" t="s">
        <v>10294</v>
      </c>
      <c r="E672" s="4" t="b">
        <v>0</v>
      </c>
      <c r="F672" s="4" t="b">
        <v>0</v>
      </c>
      <c r="G672" s="4"/>
      <c r="H672" s="4" t="s">
        <v>3811</v>
      </c>
      <c r="I672" s="4" t="s">
        <v>3811</v>
      </c>
      <c r="J672" s="4" t="s">
        <v>3810</v>
      </c>
      <c r="K672" s="4" t="s">
        <v>3811</v>
      </c>
      <c r="L672" s="4" t="s">
        <v>3813</v>
      </c>
      <c r="M672" s="4" t="s">
        <v>3813</v>
      </c>
      <c r="N672" s="4" t="s">
        <v>606</v>
      </c>
      <c r="O672" s="4" t="s">
        <v>606</v>
      </c>
      <c r="P672" s="4" t="s">
        <v>3812</v>
      </c>
      <c r="Q672" s="4" t="s">
        <v>3811</v>
      </c>
      <c r="R672" s="4" t="s">
        <v>606</v>
      </c>
      <c r="S672" s="4" t="s">
        <v>606</v>
      </c>
      <c r="T672" s="4" t="s">
        <v>3814</v>
      </c>
      <c r="U672" s="4" t="s">
        <v>3814</v>
      </c>
      <c r="V672" s="4" t="s">
        <v>3811</v>
      </c>
      <c r="W672" s="4" t="s">
        <v>3811</v>
      </c>
    </row>
    <row r="673" spans="1:23" ht="15.6" customHeight="1">
      <c r="A673" s="87">
        <v>4047</v>
      </c>
      <c r="B673" s="5" t="s">
        <v>3822</v>
      </c>
      <c r="C673" s="5" t="s">
        <v>10296</v>
      </c>
      <c r="D673" s="5" t="s">
        <v>10296</v>
      </c>
      <c r="E673" s="5" t="b">
        <v>0</v>
      </c>
      <c r="F673" s="5" t="b">
        <v>0</v>
      </c>
      <c r="G673" s="5"/>
      <c r="H673" s="5" t="s">
        <v>3822</v>
      </c>
      <c r="I673" s="5" t="s">
        <v>3822</v>
      </c>
      <c r="J673" s="4" t="s">
        <v>3820</v>
      </c>
      <c r="K673" s="4" t="s">
        <v>3820</v>
      </c>
      <c r="L673" s="5" t="s">
        <v>3823</v>
      </c>
      <c r="M673" s="5" t="s">
        <v>3823</v>
      </c>
      <c r="N673" s="5" t="s">
        <v>606</v>
      </c>
      <c r="O673" s="5" t="s">
        <v>606</v>
      </c>
      <c r="P673" s="5" t="s">
        <v>3821</v>
      </c>
      <c r="Q673" s="5" t="s">
        <v>3822</v>
      </c>
      <c r="R673" s="5" t="s">
        <v>606</v>
      </c>
      <c r="S673" s="5" t="s">
        <v>606</v>
      </c>
      <c r="T673" s="5" t="s">
        <v>3824</v>
      </c>
      <c r="U673" s="5" t="s">
        <v>3824</v>
      </c>
      <c r="V673" s="5" t="s">
        <v>3822</v>
      </c>
      <c r="W673" s="5" t="s">
        <v>3822</v>
      </c>
    </row>
    <row r="674" spans="1:23" ht="15.6" customHeight="1">
      <c r="A674" s="86">
        <v>4048</v>
      </c>
      <c r="B674" s="4" t="s">
        <v>3811</v>
      </c>
      <c r="C674" s="4" t="s">
        <v>10294</v>
      </c>
      <c r="D674" s="4" t="s">
        <v>10294</v>
      </c>
      <c r="E674" s="4" t="b">
        <v>0</v>
      </c>
      <c r="F674" s="4" t="b">
        <v>0</v>
      </c>
      <c r="G674" s="4"/>
      <c r="H674" s="4" t="s">
        <v>3811</v>
      </c>
      <c r="I674" s="4" t="s">
        <v>3811</v>
      </c>
      <c r="J674" s="5" t="s">
        <v>3810</v>
      </c>
      <c r="K674" s="5" t="s">
        <v>3811</v>
      </c>
      <c r="L674" s="4" t="s">
        <v>3813</v>
      </c>
      <c r="M674" s="4" t="s">
        <v>3813</v>
      </c>
      <c r="N674" s="4" t="s">
        <v>606</v>
      </c>
      <c r="O674" s="4" t="s">
        <v>606</v>
      </c>
      <c r="P674" s="4" t="s">
        <v>3812</v>
      </c>
      <c r="Q674" s="4" t="s">
        <v>3811</v>
      </c>
      <c r="R674" s="4" t="s">
        <v>606</v>
      </c>
      <c r="S674" s="4" t="s">
        <v>606</v>
      </c>
      <c r="T674" s="4" t="s">
        <v>3814</v>
      </c>
      <c r="U674" s="4" t="s">
        <v>3814</v>
      </c>
      <c r="V674" s="4" t="s">
        <v>3811</v>
      </c>
      <c r="W674" s="4" t="s">
        <v>3811</v>
      </c>
    </row>
    <row r="675" spans="1:23" ht="15.6" customHeight="1">
      <c r="A675" s="87">
        <v>4049</v>
      </c>
      <c r="B675" s="5" t="s">
        <v>3827</v>
      </c>
      <c r="C675" s="5" t="s">
        <v>10297</v>
      </c>
      <c r="D675" s="5" t="s">
        <v>10297</v>
      </c>
      <c r="E675" s="5" t="b">
        <v>0</v>
      </c>
      <c r="F675" s="5" t="b">
        <v>0</v>
      </c>
      <c r="G675" s="5"/>
      <c r="H675" s="5" t="s">
        <v>3827</v>
      </c>
      <c r="I675" s="5" t="s">
        <v>3827</v>
      </c>
      <c r="J675" s="5" t="s">
        <v>3825</v>
      </c>
      <c r="K675" s="5" t="s">
        <v>3825</v>
      </c>
      <c r="L675" s="5" t="s">
        <v>3828</v>
      </c>
      <c r="M675" s="5" t="s">
        <v>3828</v>
      </c>
      <c r="N675" s="5" t="s">
        <v>606</v>
      </c>
      <c r="O675" s="5" t="s">
        <v>606</v>
      </c>
      <c r="P675" s="5" t="s">
        <v>3826</v>
      </c>
      <c r="Q675" s="5" t="s">
        <v>3827</v>
      </c>
      <c r="R675" s="5" t="s">
        <v>606</v>
      </c>
      <c r="S675" s="5" t="s">
        <v>606</v>
      </c>
      <c r="T675" s="5" t="s">
        <v>3829</v>
      </c>
      <c r="U675" s="5" t="s">
        <v>3829</v>
      </c>
      <c r="V675" s="5" t="s">
        <v>3827</v>
      </c>
      <c r="W675" s="5" t="s">
        <v>3827</v>
      </c>
    </row>
    <row r="676" spans="1:23" ht="15.6" customHeight="1">
      <c r="A676" s="86">
        <v>4050</v>
      </c>
      <c r="B676" s="4" t="s">
        <v>3831</v>
      </c>
      <c r="C676" s="4" t="s">
        <v>10298</v>
      </c>
      <c r="D676" s="4" t="s">
        <v>10298</v>
      </c>
      <c r="E676" s="4" t="b">
        <v>0</v>
      </c>
      <c r="F676" s="4" t="b">
        <v>0</v>
      </c>
      <c r="G676" s="4"/>
      <c r="H676" s="4" t="s">
        <v>3831</v>
      </c>
      <c r="I676" s="4" t="s">
        <v>3831</v>
      </c>
      <c r="J676" s="5" t="s">
        <v>3830</v>
      </c>
      <c r="K676" s="5" t="s">
        <v>3830</v>
      </c>
      <c r="L676" s="4" t="s">
        <v>3833</v>
      </c>
      <c r="M676" s="4" t="s">
        <v>3833</v>
      </c>
      <c r="N676" s="4" t="s">
        <v>606</v>
      </c>
      <c r="O676" s="4" t="s">
        <v>606</v>
      </c>
      <c r="P676" s="4" t="s">
        <v>3832</v>
      </c>
      <c r="Q676" s="4" t="s">
        <v>3831</v>
      </c>
      <c r="R676" s="4" t="s">
        <v>606</v>
      </c>
      <c r="S676" s="4" t="s">
        <v>606</v>
      </c>
      <c r="T676" s="4" t="s">
        <v>3834</v>
      </c>
      <c r="U676" s="4" t="s">
        <v>3834</v>
      </c>
      <c r="V676" s="4" t="s">
        <v>3831</v>
      </c>
      <c r="W676" s="4" t="s">
        <v>3831</v>
      </c>
    </row>
    <row r="677" spans="1:23" ht="15.6" customHeight="1">
      <c r="A677" s="87">
        <v>4051</v>
      </c>
      <c r="B677" s="5" t="s">
        <v>3836</v>
      </c>
      <c r="C677" s="5" t="s">
        <v>10299</v>
      </c>
      <c r="D677" s="5" t="s">
        <v>10299</v>
      </c>
      <c r="E677" s="5" t="b">
        <v>0</v>
      </c>
      <c r="F677" s="5" t="b">
        <v>0</v>
      </c>
      <c r="G677" s="5"/>
      <c r="H677" s="5" t="s">
        <v>3836</v>
      </c>
      <c r="I677" s="5" t="s">
        <v>3836</v>
      </c>
      <c r="J677" s="5" t="s">
        <v>3835</v>
      </c>
      <c r="K677" s="5" t="s">
        <v>3836</v>
      </c>
      <c r="L677" s="5" t="s">
        <v>3838</v>
      </c>
      <c r="M677" s="5" t="s">
        <v>3838</v>
      </c>
      <c r="N677" s="5" t="s">
        <v>606</v>
      </c>
      <c r="O677" s="5" t="s">
        <v>606</v>
      </c>
      <c r="P677" s="5" t="s">
        <v>3837</v>
      </c>
      <c r="Q677" s="5" t="s">
        <v>3836</v>
      </c>
      <c r="R677" s="5" t="s">
        <v>606</v>
      </c>
      <c r="S677" s="5" t="s">
        <v>606</v>
      </c>
      <c r="T677" s="5" t="s">
        <v>3839</v>
      </c>
      <c r="U677" s="5" t="s">
        <v>3839</v>
      </c>
      <c r="V677" s="5" t="s">
        <v>3836</v>
      </c>
      <c r="W677" s="5" t="s">
        <v>3836</v>
      </c>
    </row>
    <row r="678" spans="1:23" ht="15.6" customHeight="1">
      <c r="A678" s="86">
        <v>4052</v>
      </c>
      <c r="B678" s="4" t="s">
        <v>3842</v>
      </c>
      <c r="C678" s="4" t="s">
        <v>10300</v>
      </c>
      <c r="D678" s="4" t="s">
        <v>10300</v>
      </c>
      <c r="E678" s="4" t="b">
        <v>0</v>
      </c>
      <c r="F678" s="4" t="b">
        <v>0</v>
      </c>
      <c r="G678" s="4"/>
      <c r="H678" s="4" t="s">
        <v>3842</v>
      </c>
      <c r="I678" s="4" t="s">
        <v>3842</v>
      </c>
      <c r="J678" s="4" t="s">
        <v>3840</v>
      </c>
      <c r="K678" s="4" t="s">
        <v>3840</v>
      </c>
      <c r="L678" s="4" t="s">
        <v>3843</v>
      </c>
      <c r="M678" s="4" t="s">
        <v>3843</v>
      </c>
      <c r="N678" s="4" t="s">
        <v>606</v>
      </c>
      <c r="O678" s="4" t="s">
        <v>606</v>
      </c>
      <c r="P678" s="4" t="s">
        <v>3841</v>
      </c>
      <c r="Q678" s="4" t="s">
        <v>3842</v>
      </c>
      <c r="R678" s="4" t="s">
        <v>606</v>
      </c>
      <c r="S678" s="4" t="s">
        <v>606</v>
      </c>
      <c r="T678" s="4" t="s">
        <v>3844</v>
      </c>
      <c r="U678" s="4" t="s">
        <v>3844</v>
      </c>
      <c r="V678" s="4" t="s">
        <v>3842</v>
      </c>
      <c r="W678" s="4" t="s">
        <v>3842</v>
      </c>
    </row>
    <row r="679" spans="1:23" ht="15.6" customHeight="1">
      <c r="A679" s="87">
        <v>4053</v>
      </c>
      <c r="B679" s="5" t="s">
        <v>3846</v>
      </c>
      <c r="C679" s="5" t="s">
        <v>10298</v>
      </c>
      <c r="D679" s="5" t="s">
        <v>10298</v>
      </c>
      <c r="E679" s="5" t="b">
        <v>0</v>
      </c>
      <c r="F679" s="5" t="b">
        <v>0</v>
      </c>
      <c r="G679" s="5"/>
      <c r="H679" s="5" t="s">
        <v>3846</v>
      </c>
      <c r="I679" s="5" t="s">
        <v>3846</v>
      </c>
      <c r="J679" s="4" t="s">
        <v>3845</v>
      </c>
      <c r="K679" s="4" t="s">
        <v>3845</v>
      </c>
      <c r="L679" s="5" t="s">
        <v>3848</v>
      </c>
      <c r="M679" s="5" t="s">
        <v>3848</v>
      </c>
      <c r="N679" s="5" t="s">
        <v>606</v>
      </c>
      <c r="O679" s="5" t="s">
        <v>606</v>
      </c>
      <c r="P679" s="5" t="s">
        <v>3847</v>
      </c>
      <c r="Q679" s="5" t="s">
        <v>3846</v>
      </c>
      <c r="R679" s="5" t="s">
        <v>606</v>
      </c>
      <c r="S679" s="5" t="s">
        <v>606</v>
      </c>
      <c r="T679" s="5" t="s">
        <v>3849</v>
      </c>
      <c r="U679" s="5" t="s">
        <v>3849</v>
      </c>
      <c r="V679" s="5" t="s">
        <v>3846</v>
      </c>
      <c r="W679" s="5" t="s">
        <v>3846</v>
      </c>
    </row>
    <row r="680" spans="1:23" ht="15.6" customHeight="1">
      <c r="A680" s="86">
        <v>4054</v>
      </c>
      <c r="B680" s="4" t="s">
        <v>3850</v>
      </c>
      <c r="C680" s="4" t="s">
        <v>10299</v>
      </c>
      <c r="D680" s="4" t="s">
        <v>10299</v>
      </c>
      <c r="E680" s="4" t="b">
        <v>0</v>
      </c>
      <c r="F680" s="4" t="b">
        <v>0</v>
      </c>
      <c r="G680" s="4"/>
      <c r="H680" s="4" t="s">
        <v>3850</v>
      </c>
      <c r="I680" s="4" t="s">
        <v>3850</v>
      </c>
      <c r="J680" s="4" t="s">
        <v>3835</v>
      </c>
      <c r="K680" s="4" t="s">
        <v>3850</v>
      </c>
      <c r="L680" s="4" t="s">
        <v>3838</v>
      </c>
      <c r="M680" s="4" t="s">
        <v>3838</v>
      </c>
      <c r="N680" s="4" t="s">
        <v>606</v>
      </c>
      <c r="O680" s="4" t="s">
        <v>606</v>
      </c>
      <c r="P680" s="4" t="s">
        <v>3837</v>
      </c>
      <c r="Q680" s="4" t="s">
        <v>3850</v>
      </c>
      <c r="R680" s="4" t="s">
        <v>606</v>
      </c>
      <c r="S680" s="4" t="s">
        <v>606</v>
      </c>
      <c r="T680" s="4" t="s">
        <v>3851</v>
      </c>
      <c r="U680" s="4" t="s">
        <v>3851</v>
      </c>
      <c r="V680" s="4" t="s">
        <v>3850</v>
      </c>
      <c r="W680" s="4" t="s">
        <v>3850</v>
      </c>
    </row>
    <row r="681" spans="1:23" ht="15.6" customHeight="1">
      <c r="A681" s="87">
        <v>4055</v>
      </c>
      <c r="B681" s="5" t="s">
        <v>3842</v>
      </c>
      <c r="C681" s="5" t="s">
        <v>10300</v>
      </c>
      <c r="D681" s="5" t="s">
        <v>10300</v>
      </c>
      <c r="E681" s="5" t="b">
        <v>0</v>
      </c>
      <c r="F681" s="5" t="b">
        <v>0</v>
      </c>
      <c r="G681" s="5"/>
      <c r="H681" s="5" t="s">
        <v>3842</v>
      </c>
      <c r="I681" s="5" t="s">
        <v>3842</v>
      </c>
      <c r="J681" s="5" t="s">
        <v>3840</v>
      </c>
      <c r="K681" s="5" t="s">
        <v>3840</v>
      </c>
      <c r="L681" s="5" t="s">
        <v>3843</v>
      </c>
      <c r="M681" s="5" t="s">
        <v>3843</v>
      </c>
      <c r="N681" s="5" t="s">
        <v>606</v>
      </c>
      <c r="O681" s="5" t="s">
        <v>606</v>
      </c>
      <c r="P681" s="5" t="s">
        <v>3841</v>
      </c>
      <c r="Q681" s="5" t="s">
        <v>3842</v>
      </c>
      <c r="R681" s="5" t="s">
        <v>606</v>
      </c>
      <c r="S681" s="5" t="s">
        <v>606</v>
      </c>
      <c r="T681" s="5" t="s">
        <v>3844</v>
      </c>
      <c r="U681" s="5" t="s">
        <v>3844</v>
      </c>
      <c r="V681" s="5" t="s">
        <v>3842</v>
      </c>
      <c r="W681" s="5" t="s">
        <v>3842</v>
      </c>
    </row>
    <row r="682" spans="1:23" ht="15.6" customHeight="1">
      <c r="A682" s="86">
        <v>4056</v>
      </c>
      <c r="B682" s="4" t="s">
        <v>3846</v>
      </c>
      <c r="C682" s="4" t="s">
        <v>10298</v>
      </c>
      <c r="D682" s="4" t="s">
        <v>10298</v>
      </c>
      <c r="E682" s="4" t="b">
        <v>0</v>
      </c>
      <c r="F682" s="4" t="b">
        <v>0</v>
      </c>
      <c r="G682" s="4"/>
      <c r="H682" s="4" t="s">
        <v>3846</v>
      </c>
      <c r="I682" s="4" t="s">
        <v>3846</v>
      </c>
      <c r="J682" s="5" t="s">
        <v>3845</v>
      </c>
      <c r="K682" s="5" t="s">
        <v>3845</v>
      </c>
      <c r="L682" s="4" t="s">
        <v>3848</v>
      </c>
      <c r="M682" s="4" t="s">
        <v>3848</v>
      </c>
      <c r="N682" s="4" t="s">
        <v>606</v>
      </c>
      <c r="O682" s="4" t="s">
        <v>606</v>
      </c>
      <c r="P682" s="4" t="s">
        <v>3847</v>
      </c>
      <c r="Q682" s="4" t="s">
        <v>3846</v>
      </c>
      <c r="R682" s="4" t="s">
        <v>606</v>
      </c>
      <c r="S682" s="4" t="s">
        <v>606</v>
      </c>
      <c r="T682" s="4" t="s">
        <v>3849</v>
      </c>
      <c r="U682" s="4" t="s">
        <v>3849</v>
      </c>
      <c r="V682" s="4" t="s">
        <v>3846</v>
      </c>
      <c r="W682" s="4" t="s">
        <v>3846</v>
      </c>
    </row>
    <row r="683" spans="1:23" ht="15.6" customHeight="1">
      <c r="A683" s="87">
        <v>4057</v>
      </c>
      <c r="B683" s="5" t="s">
        <v>3836</v>
      </c>
      <c r="C683" s="5" t="s">
        <v>10299</v>
      </c>
      <c r="D683" s="5" t="s">
        <v>10299</v>
      </c>
      <c r="E683" s="5" t="b">
        <v>0</v>
      </c>
      <c r="F683" s="5" t="b">
        <v>0</v>
      </c>
      <c r="G683" s="5"/>
      <c r="H683" s="5" t="s">
        <v>3836</v>
      </c>
      <c r="I683" s="5" t="s">
        <v>3836</v>
      </c>
      <c r="J683" s="5" t="s">
        <v>3835</v>
      </c>
      <c r="K683" s="5" t="s">
        <v>3836</v>
      </c>
      <c r="L683" s="5" t="s">
        <v>3838</v>
      </c>
      <c r="M683" s="5" t="s">
        <v>3838</v>
      </c>
      <c r="N683" s="5" t="s">
        <v>606</v>
      </c>
      <c r="O683" s="5" t="s">
        <v>606</v>
      </c>
      <c r="P683" s="5" t="s">
        <v>3837</v>
      </c>
      <c r="Q683" s="5" t="s">
        <v>3836</v>
      </c>
      <c r="R683" s="5" t="s">
        <v>606</v>
      </c>
      <c r="S683" s="5" t="s">
        <v>606</v>
      </c>
      <c r="T683" s="5" t="s">
        <v>3839</v>
      </c>
      <c r="U683" s="5" t="s">
        <v>3839</v>
      </c>
      <c r="V683" s="5" t="s">
        <v>3836</v>
      </c>
      <c r="W683" s="5" t="s">
        <v>3836</v>
      </c>
    </row>
    <row r="684" spans="1:23" ht="15.6" customHeight="1">
      <c r="A684" s="86">
        <v>4058</v>
      </c>
      <c r="B684" s="4" t="s">
        <v>3842</v>
      </c>
      <c r="C684" s="4" t="s">
        <v>10300</v>
      </c>
      <c r="D684" s="4" t="s">
        <v>10300</v>
      </c>
      <c r="E684" s="4" t="b">
        <v>0</v>
      </c>
      <c r="F684" s="4" t="b">
        <v>0</v>
      </c>
      <c r="G684" s="4"/>
      <c r="H684" s="4" t="s">
        <v>3842</v>
      </c>
      <c r="I684" s="4" t="s">
        <v>3842</v>
      </c>
      <c r="J684" s="4" t="s">
        <v>3840</v>
      </c>
      <c r="K684" s="4" t="s">
        <v>3840</v>
      </c>
      <c r="L684" s="4" t="s">
        <v>3843</v>
      </c>
      <c r="M684" s="4" t="s">
        <v>3843</v>
      </c>
      <c r="N684" s="4" t="s">
        <v>606</v>
      </c>
      <c r="O684" s="4" t="s">
        <v>606</v>
      </c>
      <c r="P684" s="4" t="s">
        <v>3841</v>
      </c>
      <c r="Q684" s="4" t="s">
        <v>3842</v>
      </c>
      <c r="R684" s="4" t="s">
        <v>606</v>
      </c>
      <c r="S684" s="4" t="s">
        <v>606</v>
      </c>
      <c r="T684" s="4" t="s">
        <v>3844</v>
      </c>
      <c r="U684" s="4" t="s">
        <v>3844</v>
      </c>
      <c r="V684" s="4" t="s">
        <v>3842</v>
      </c>
      <c r="W684" s="4" t="s">
        <v>3842</v>
      </c>
    </row>
    <row r="685" spans="1:23" ht="15.6" customHeight="1">
      <c r="A685" s="87">
        <v>4059</v>
      </c>
      <c r="B685" s="5" t="s">
        <v>3853</v>
      </c>
      <c r="C685" s="5" t="s">
        <v>10301</v>
      </c>
      <c r="D685" s="5" t="s">
        <v>10301</v>
      </c>
      <c r="E685" s="5" t="b">
        <v>0</v>
      </c>
      <c r="F685" s="5" t="b">
        <v>0</v>
      </c>
      <c r="G685" s="5"/>
      <c r="H685" s="5" t="s">
        <v>3853</v>
      </c>
      <c r="I685" s="5" t="s">
        <v>3853</v>
      </c>
      <c r="J685" s="4" t="s">
        <v>3852</v>
      </c>
      <c r="K685" s="4" t="s">
        <v>3853</v>
      </c>
      <c r="L685" s="5" t="s">
        <v>3855</v>
      </c>
      <c r="M685" s="5" t="s">
        <v>3855</v>
      </c>
      <c r="N685" s="5" t="s">
        <v>606</v>
      </c>
      <c r="O685" s="5" t="s">
        <v>606</v>
      </c>
      <c r="P685" s="5" t="s">
        <v>3854</v>
      </c>
      <c r="Q685" s="5" t="s">
        <v>3853</v>
      </c>
      <c r="R685" s="5" t="s">
        <v>606</v>
      </c>
      <c r="S685" s="5" t="s">
        <v>606</v>
      </c>
      <c r="T685" s="5" t="s">
        <v>3856</v>
      </c>
      <c r="U685" s="5" t="s">
        <v>3856</v>
      </c>
      <c r="V685" s="5" t="s">
        <v>3853</v>
      </c>
      <c r="W685" s="5" t="s">
        <v>3853</v>
      </c>
    </row>
    <row r="686" spans="1:23" ht="15.6" customHeight="1">
      <c r="A686" s="86">
        <v>4060</v>
      </c>
      <c r="B686" s="4" t="s">
        <v>3858</v>
      </c>
      <c r="C686" s="4" t="s">
        <v>10302</v>
      </c>
      <c r="D686" s="4" t="s">
        <v>10302</v>
      </c>
      <c r="E686" s="4" t="b">
        <v>0</v>
      </c>
      <c r="F686" s="4" t="b">
        <v>0</v>
      </c>
      <c r="G686" s="4"/>
      <c r="H686" s="4" t="s">
        <v>3858</v>
      </c>
      <c r="I686" s="4" t="s">
        <v>3858</v>
      </c>
      <c r="J686" s="4" t="s">
        <v>3857</v>
      </c>
      <c r="K686" s="4" t="s">
        <v>3858</v>
      </c>
      <c r="L686" s="4" t="s">
        <v>3860</v>
      </c>
      <c r="M686" s="4" t="s">
        <v>3860</v>
      </c>
      <c r="N686" s="4" t="s">
        <v>606</v>
      </c>
      <c r="O686" s="4" t="s">
        <v>606</v>
      </c>
      <c r="P686" s="4" t="s">
        <v>3859</v>
      </c>
      <c r="Q686" s="4" t="s">
        <v>3858</v>
      </c>
      <c r="R686" s="4" t="s">
        <v>606</v>
      </c>
      <c r="S686" s="4" t="s">
        <v>606</v>
      </c>
      <c r="T686" s="4" t="s">
        <v>3861</v>
      </c>
      <c r="U686" s="4" t="s">
        <v>3861</v>
      </c>
      <c r="V686" s="4" t="s">
        <v>3858</v>
      </c>
      <c r="W686" s="4" t="s">
        <v>3858</v>
      </c>
    </row>
    <row r="687" spans="1:23" ht="15.6" customHeight="1">
      <c r="A687" s="87">
        <v>4061</v>
      </c>
      <c r="B687" s="5" t="s">
        <v>3864</v>
      </c>
      <c r="C687" s="5" t="s">
        <v>10303</v>
      </c>
      <c r="D687" s="5" t="s">
        <v>10303</v>
      </c>
      <c r="E687" s="5" t="b">
        <v>0</v>
      </c>
      <c r="F687" s="5" t="b">
        <v>0</v>
      </c>
      <c r="G687" s="5"/>
      <c r="H687" s="5" t="s">
        <v>3864</v>
      </c>
      <c r="I687" s="5" t="s">
        <v>3864</v>
      </c>
      <c r="J687" s="5" t="s">
        <v>3862</v>
      </c>
      <c r="K687" s="5" t="s">
        <v>3862</v>
      </c>
      <c r="L687" s="5" t="s">
        <v>3865</v>
      </c>
      <c r="M687" s="5" t="s">
        <v>3865</v>
      </c>
      <c r="N687" s="5" t="s">
        <v>606</v>
      </c>
      <c r="O687" s="5" t="s">
        <v>606</v>
      </c>
      <c r="P687" s="5" t="s">
        <v>3863</v>
      </c>
      <c r="Q687" s="5" t="s">
        <v>3864</v>
      </c>
      <c r="R687" s="5" t="s">
        <v>606</v>
      </c>
      <c r="S687" s="5" t="s">
        <v>606</v>
      </c>
      <c r="T687" s="5" t="s">
        <v>3866</v>
      </c>
      <c r="U687" s="5" t="s">
        <v>3866</v>
      </c>
      <c r="V687" s="5" t="s">
        <v>3864</v>
      </c>
      <c r="W687" s="5" t="s">
        <v>3864</v>
      </c>
    </row>
    <row r="688" spans="1:23" ht="15.6" customHeight="1">
      <c r="A688" s="86">
        <v>4062</v>
      </c>
      <c r="B688" s="4" t="s">
        <v>3869</v>
      </c>
      <c r="C688" s="4" t="s">
        <v>10304</v>
      </c>
      <c r="D688" s="4" t="s">
        <v>10304</v>
      </c>
      <c r="E688" s="4" t="b">
        <v>0</v>
      </c>
      <c r="F688" s="4" t="b">
        <v>0</v>
      </c>
      <c r="G688" s="4"/>
      <c r="H688" s="4" t="s">
        <v>3869</v>
      </c>
      <c r="I688" s="4" t="s">
        <v>3869</v>
      </c>
      <c r="J688" s="5" t="s">
        <v>3867</v>
      </c>
      <c r="K688" s="5" t="s">
        <v>3867</v>
      </c>
      <c r="L688" s="4" t="s">
        <v>3870</v>
      </c>
      <c r="M688" s="4" t="s">
        <v>3870</v>
      </c>
      <c r="N688" s="4" t="s">
        <v>606</v>
      </c>
      <c r="O688" s="4" t="s">
        <v>606</v>
      </c>
      <c r="P688" s="4" t="s">
        <v>3868</v>
      </c>
      <c r="Q688" s="4" t="s">
        <v>3869</v>
      </c>
      <c r="R688" s="4" t="s">
        <v>606</v>
      </c>
      <c r="S688" s="4" t="s">
        <v>606</v>
      </c>
      <c r="T688" s="4" t="s">
        <v>3871</v>
      </c>
      <c r="U688" s="4" t="s">
        <v>3871</v>
      </c>
      <c r="V688" s="4" t="s">
        <v>3869</v>
      </c>
      <c r="W688" s="4" t="s">
        <v>3869</v>
      </c>
    </row>
    <row r="689" spans="1:23" ht="15.6" customHeight="1">
      <c r="A689" s="87">
        <v>4063</v>
      </c>
      <c r="B689" s="5" t="s">
        <v>3874</v>
      </c>
      <c r="C689" s="5" t="s">
        <v>10305</v>
      </c>
      <c r="D689" s="5" t="s">
        <v>10305</v>
      </c>
      <c r="E689" s="5" t="b">
        <v>0</v>
      </c>
      <c r="F689" s="5" t="b">
        <v>0</v>
      </c>
      <c r="G689" s="5"/>
      <c r="H689" s="5" t="s">
        <v>3874</v>
      </c>
      <c r="I689" s="5" t="s">
        <v>3874</v>
      </c>
      <c r="J689" s="4" t="s">
        <v>3872</v>
      </c>
      <c r="K689" s="4" t="s">
        <v>3872</v>
      </c>
      <c r="L689" s="5" t="s">
        <v>3875</v>
      </c>
      <c r="M689" s="5" t="s">
        <v>3875</v>
      </c>
      <c r="N689" s="5"/>
      <c r="O689" s="5"/>
      <c r="P689" s="5" t="s">
        <v>3873</v>
      </c>
      <c r="Q689" s="5" t="s">
        <v>3874</v>
      </c>
      <c r="R689" s="5"/>
      <c r="S689" s="5"/>
      <c r="T689" s="5" t="s">
        <v>3876</v>
      </c>
      <c r="U689" s="5" t="s">
        <v>3876</v>
      </c>
      <c r="V689" s="5" t="s">
        <v>3874</v>
      </c>
      <c r="W689" s="5" t="s">
        <v>3874</v>
      </c>
    </row>
    <row r="690" spans="1:23" ht="15.6" customHeight="1">
      <c r="A690" s="86">
        <v>4064</v>
      </c>
      <c r="B690" s="4" t="s">
        <v>3879</v>
      </c>
      <c r="C690" s="4" t="s">
        <v>10306</v>
      </c>
      <c r="D690" s="4" t="s">
        <v>10306</v>
      </c>
      <c r="E690" s="4" t="b">
        <v>0</v>
      </c>
      <c r="F690" s="4" t="b">
        <v>0</v>
      </c>
      <c r="G690" s="4"/>
      <c r="H690" s="4" t="s">
        <v>3879</v>
      </c>
      <c r="I690" s="4" t="s">
        <v>3879</v>
      </c>
      <c r="J690" s="4" t="s">
        <v>3877</v>
      </c>
      <c r="K690" s="4" t="s">
        <v>3877</v>
      </c>
      <c r="L690" s="4" t="s">
        <v>3880</v>
      </c>
      <c r="M690" s="4" t="s">
        <v>3880</v>
      </c>
      <c r="N690" s="4" t="s">
        <v>606</v>
      </c>
      <c r="O690" s="4" t="s">
        <v>606</v>
      </c>
      <c r="P690" s="4" t="s">
        <v>3878</v>
      </c>
      <c r="Q690" s="4" t="s">
        <v>3879</v>
      </c>
      <c r="R690" s="4" t="s">
        <v>606</v>
      </c>
      <c r="S690" s="4" t="s">
        <v>606</v>
      </c>
      <c r="T690" s="4" t="s">
        <v>3881</v>
      </c>
      <c r="U690" s="4" t="s">
        <v>3881</v>
      </c>
      <c r="V690" s="4" t="s">
        <v>3879</v>
      </c>
      <c r="W690" s="4" t="s">
        <v>3879</v>
      </c>
    </row>
    <row r="691" spans="1:23" ht="15.6" customHeight="1">
      <c r="A691" s="87">
        <v>4065</v>
      </c>
      <c r="B691" s="5" t="s">
        <v>3884</v>
      </c>
      <c r="C691" s="5" t="s">
        <v>10307</v>
      </c>
      <c r="D691" s="5" t="s">
        <v>10307</v>
      </c>
      <c r="E691" s="5" t="b">
        <v>0</v>
      </c>
      <c r="F691" s="5" t="b">
        <v>0</v>
      </c>
      <c r="G691" s="5"/>
      <c r="H691" s="5" t="s">
        <v>3884</v>
      </c>
      <c r="I691" s="5" t="s">
        <v>3884</v>
      </c>
      <c r="J691" s="4" t="s">
        <v>3882</v>
      </c>
      <c r="K691" s="4" t="s">
        <v>3882</v>
      </c>
      <c r="L691" s="5" t="s">
        <v>3885</v>
      </c>
      <c r="M691" s="5" t="s">
        <v>3885</v>
      </c>
      <c r="N691" s="5" t="s">
        <v>606</v>
      </c>
      <c r="O691" s="5" t="s">
        <v>606</v>
      </c>
      <c r="P691" s="5" t="s">
        <v>3883</v>
      </c>
      <c r="Q691" s="5" t="s">
        <v>3884</v>
      </c>
      <c r="R691" s="5" t="s">
        <v>606</v>
      </c>
      <c r="S691" s="5" t="s">
        <v>606</v>
      </c>
      <c r="T691" s="5" t="s">
        <v>3886</v>
      </c>
      <c r="U691" s="5" t="s">
        <v>3886</v>
      </c>
      <c r="V691" s="5" t="s">
        <v>3884</v>
      </c>
      <c r="W691" s="5" t="s">
        <v>3884</v>
      </c>
    </row>
    <row r="692" spans="1:23" ht="15.6" customHeight="1">
      <c r="A692" s="86">
        <v>4066</v>
      </c>
      <c r="B692" s="4" t="s">
        <v>3888</v>
      </c>
      <c r="C692" s="4" t="s">
        <v>10308</v>
      </c>
      <c r="D692" s="4" t="s">
        <v>10308</v>
      </c>
      <c r="E692" s="4" t="b">
        <v>0</v>
      </c>
      <c r="F692" s="4" t="b">
        <v>0</v>
      </c>
      <c r="G692" s="4"/>
      <c r="H692" s="4" t="s">
        <v>3888</v>
      </c>
      <c r="I692" s="4" t="s">
        <v>3888</v>
      </c>
      <c r="J692" s="4" t="s">
        <v>3887</v>
      </c>
      <c r="K692" s="4" t="s">
        <v>3888</v>
      </c>
      <c r="L692" s="4" t="s">
        <v>3890</v>
      </c>
      <c r="M692" s="4" t="s">
        <v>3890</v>
      </c>
      <c r="N692" s="4" t="s">
        <v>606</v>
      </c>
      <c r="O692" s="4" t="s">
        <v>606</v>
      </c>
      <c r="P692" s="4" t="s">
        <v>3889</v>
      </c>
      <c r="Q692" s="4" t="s">
        <v>3888</v>
      </c>
      <c r="R692" s="4" t="s">
        <v>606</v>
      </c>
      <c r="S692" s="4" t="s">
        <v>606</v>
      </c>
      <c r="T692" s="4" t="s">
        <v>3891</v>
      </c>
      <c r="U692" s="4" t="s">
        <v>3891</v>
      </c>
      <c r="V692" s="4" t="s">
        <v>3888</v>
      </c>
      <c r="W692" s="4" t="s">
        <v>3888</v>
      </c>
    </row>
    <row r="693" spans="1:23" ht="15.6" customHeight="1">
      <c r="A693" s="87">
        <v>4067</v>
      </c>
      <c r="B693" s="5" t="s">
        <v>3893</v>
      </c>
      <c r="C693" s="5" t="s">
        <v>10309</v>
      </c>
      <c r="D693" s="5" t="s">
        <v>10309</v>
      </c>
      <c r="E693" s="5" t="b">
        <v>0</v>
      </c>
      <c r="F693" s="5" t="b">
        <v>0</v>
      </c>
      <c r="G693" s="5"/>
      <c r="H693" s="5" t="s">
        <v>3893</v>
      </c>
      <c r="I693" s="5" t="s">
        <v>3893</v>
      </c>
      <c r="J693" s="5" t="s">
        <v>3892</v>
      </c>
      <c r="K693" s="5" t="s">
        <v>3893</v>
      </c>
      <c r="L693" s="5" t="s">
        <v>3895</v>
      </c>
      <c r="M693" s="5" t="s">
        <v>3895</v>
      </c>
      <c r="N693" s="5" t="s">
        <v>606</v>
      </c>
      <c r="O693" s="5" t="s">
        <v>606</v>
      </c>
      <c r="P693" s="5" t="s">
        <v>3894</v>
      </c>
      <c r="Q693" s="5" t="s">
        <v>3893</v>
      </c>
      <c r="R693" s="5" t="s">
        <v>606</v>
      </c>
      <c r="S693" s="5" t="s">
        <v>606</v>
      </c>
      <c r="T693" s="5" t="s">
        <v>3896</v>
      </c>
      <c r="U693" s="5" t="s">
        <v>3896</v>
      </c>
      <c r="V693" s="5" t="s">
        <v>3893</v>
      </c>
      <c r="W693" s="5" t="s">
        <v>3893</v>
      </c>
    </row>
    <row r="694" spans="1:23" ht="15.6" customHeight="1">
      <c r="A694" s="86">
        <v>4068</v>
      </c>
      <c r="B694" s="4" t="s">
        <v>3898</v>
      </c>
      <c r="C694" s="4" t="s">
        <v>10310</v>
      </c>
      <c r="D694" s="4" t="s">
        <v>10310</v>
      </c>
      <c r="E694" s="4" t="b">
        <v>0</v>
      </c>
      <c r="F694" s="4" t="b">
        <v>0</v>
      </c>
      <c r="G694" s="4"/>
      <c r="H694" s="4" t="s">
        <v>3898</v>
      </c>
      <c r="I694" s="4" t="s">
        <v>3898</v>
      </c>
      <c r="J694" s="5" t="s">
        <v>3897</v>
      </c>
      <c r="K694" s="5" t="s">
        <v>3898</v>
      </c>
      <c r="L694" s="4" t="s">
        <v>3900</v>
      </c>
      <c r="M694" s="4" t="s">
        <v>3900</v>
      </c>
      <c r="N694" s="4" t="s">
        <v>606</v>
      </c>
      <c r="O694" s="4" t="s">
        <v>606</v>
      </c>
      <c r="P694" s="4" t="s">
        <v>3899</v>
      </c>
      <c r="Q694" s="4" t="s">
        <v>3898</v>
      </c>
      <c r="R694" s="4" t="s">
        <v>606</v>
      </c>
      <c r="S694" s="4" t="s">
        <v>606</v>
      </c>
      <c r="T694" s="4" t="s">
        <v>3901</v>
      </c>
      <c r="U694" s="4" t="s">
        <v>3901</v>
      </c>
      <c r="V694" s="4" t="s">
        <v>3898</v>
      </c>
      <c r="W694" s="4" t="s">
        <v>3898</v>
      </c>
    </row>
    <row r="695" spans="1:23" ht="15.6" customHeight="1">
      <c r="A695" s="87">
        <v>4069</v>
      </c>
      <c r="B695" s="5" t="s">
        <v>3888</v>
      </c>
      <c r="C695" s="5" t="s">
        <v>10308</v>
      </c>
      <c r="D695" s="5" t="s">
        <v>10308</v>
      </c>
      <c r="E695" s="5" t="b">
        <v>0</v>
      </c>
      <c r="F695" s="5" t="b">
        <v>0</v>
      </c>
      <c r="G695" s="5"/>
      <c r="H695" s="5" t="s">
        <v>3888</v>
      </c>
      <c r="I695" s="5" t="s">
        <v>3888</v>
      </c>
      <c r="J695" s="5" t="s">
        <v>3887</v>
      </c>
      <c r="K695" s="5" t="s">
        <v>3888</v>
      </c>
      <c r="L695" s="5" t="s">
        <v>3890</v>
      </c>
      <c r="M695" s="5" t="s">
        <v>3890</v>
      </c>
      <c r="N695" s="5" t="s">
        <v>606</v>
      </c>
      <c r="O695" s="5" t="s">
        <v>606</v>
      </c>
      <c r="P695" s="5" t="s">
        <v>3889</v>
      </c>
      <c r="Q695" s="5" t="s">
        <v>3888</v>
      </c>
      <c r="R695" s="5" t="s">
        <v>606</v>
      </c>
      <c r="S695" s="5" t="s">
        <v>606</v>
      </c>
      <c r="T695" s="5" t="s">
        <v>3891</v>
      </c>
      <c r="U695" s="5" t="s">
        <v>3891</v>
      </c>
      <c r="V695" s="5" t="s">
        <v>3888</v>
      </c>
      <c r="W695" s="5" t="s">
        <v>3888</v>
      </c>
    </row>
    <row r="696" spans="1:23" ht="15.6" customHeight="1">
      <c r="A696" s="86">
        <v>4070</v>
      </c>
      <c r="B696" s="4" t="s">
        <v>3904</v>
      </c>
      <c r="C696" s="4" t="s">
        <v>10311</v>
      </c>
      <c r="D696" s="4" t="s">
        <v>10311</v>
      </c>
      <c r="E696" s="4" t="b">
        <v>0</v>
      </c>
      <c r="F696" s="4" t="b">
        <v>0</v>
      </c>
      <c r="G696" s="4"/>
      <c r="H696" s="4" t="s">
        <v>3904</v>
      </c>
      <c r="I696" s="4" t="s">
        <v>3904</v>
      </c>
      <c r="J696" s="4" t="s">
        <v>3902</v>
      </c>
      <c r="K696" s="4" t="s">
        <v>3902</v>
      </c>
      <c r="L696" s="4" t="s">
        <v>3906</v>
      </c>
      <c r="M696" s="4" t="s">
        <v>3906</v>
      </c>
      <c r="N696" s="4" t="s">
        <v>606</v>
      </c>
      <c r="O696" s="4" t="s">
        <v>606</v>
      </c>
      <c r="P696" s="4" t="s">
        <v>3903</v>
      </c>
      <c r="Q696" s="4" t="s">
        <v>3904</v>
      </c>
      <c r="R696" s="4" t="s">
        <v>606</v>
      </c>
      <c r="S696" s="4" t="s">
        <v>606</v>
      </c>
      <c r="T696" s="4" t="s">
        <v>3907</v>
      </c>
      <c r="U696" s="4" t="s">
        <v>3907</v>
      </c>
      <c r="V696" s="4" t="s">
        <v>3905</v>
      </c>
      <c r="W696" s="4" t="s">
        <v>3905</v>
      </c>
    </row>
    <row r="697" spans="1:23" ht="15.6" customHeight="1">
      <c r="A697" s="87">
        <v>4071</v>
      </c>
      <c r="B697" s="5" t="s">
        <v>3910</v>
      </c>
      <c r="C697" s="5" t="s">
        <v>10312</v>
      </c>
      <c r="D697" s="5" t="s">
        <v>10312</v>
      </c>
      <c r="E697" s="5" t="b">
        <v>0</v>
      </c>
      <c r="F697" s="5" t="b">
        <v>0</v>
      </c>
      <c r="G697" s="5"/>
      <c r="H697" s="5" t="s">
        <v>3910</v>
      </c>
      <c r="I697" s="5" t="s">
        <v>3910</v>
      </c>
      <c r="J697" s="5" t="s">
        <v>3908</v>
      </c>
      <c r="K697" s="5" t="s">
        <v>3908</v>
      </c>
      <c r="L697" s="5" t="s">
        <v>3911</v>
      </c>
      <c r="M697" s="5" t="s">
        <v>3911</v>
      </c>
      <c r="N697" s="5" t="s">
        <v>606</v>
      </c>
      <c r="O697" s="5" t="s">
        <v>606</v>
      </c>
      <c r="P697" s="5" t="s">
        <v>3909</v>
      </c>
      <c r="Q697" s="5" t="s">
        <v>3910</v>
      </c>
      <c r="R697" s="5" t="s">
        <v>606</v>
      </c>
      <c r="S697" s="5" t="s">
        <v>606</v>
      </c>
      <c r="T697" s="5" t="s">
        <v>3912</v>
      </c>
      <c r="U697" s="5" t="s">
        <v>3912</v>
      </c>
      <c r="V697" s="5" t="s">
        <v>3910</v>
      </c>
      <c r="W697" s="5" t="s">
        <v>3910</v>
      </c>
    </row>
    <row r="698" spans="1:23" ht="15.6" customHeight="1">
      <c r="A698" s="86">
        <v>4072</v>
      </c>
      <c r="B698" s="4" t="s">
        <v>3913</v>
      </c>
      <c r="C698" s="4" t="s">
        <v>10260</v>
      </c>
      <c r="D698" s="4" t="s">
        <v>10260</v>
      </c>
      <c r="E698" s="4" t="b">
        <v>0</v>
      </c>
      <c r="F698" s="4" t="b">
        <v>0</v>
      </c>
      <c r="G698" s="4"/>
      <c r="H698" s="4" t="s">
        <v>3913</v>
      </c>
      <c r="I698" s="4" t="s">
        <v>3913</v>
      </c>
      <c r="J698" s="4" t="s">
        <v>3658</v>
      </c>
      <c r="K698" s="4" t="s">
        <v>3658</v>
      </c>
      <c r="L698" s="4" t="s">
        <v>3661</v>
      </c>
      <c r="M698" s="4" t="s">
        <v>3661</v>
      </c>
      <c r="N698" s="4" t="s">
        <v>606</v>
      </c>
      <c r="O698" s="4" t="s">
        <v>606</v>
      </c>
      <c r="P698" s="4" t="s">
        <v>3659</v>
      </c>
      <c r="Q698" s="4" t="s">
        <v>3913</v>
      </c>
      <c r="R698" s="4" t="s">
        <v>606</v>
      </c>
      <c r="S698" s="4" t="s">
        <v>606</v>
      </c>
      <c r="T698" s="4" t="s">
        <v>3662</v>
      </c>
      <c r="U698" s="4" t="s">
        <v>3662</v>
      </c>
      <c r="V698" s="4" t="s">
        <v>3913</v>
      </c>
      <c r="W698" s="4" t="s">
        <v>3913</v>
      </c>
    </row>
    <row r="699" spans="1:23" ht="15.6" customHeight="1">
      <c r="A699" s="87">
        <v>4073</v>
      </c>
      <c r="B699" s="5" t="s">
        <v>3916</v>
      </c>
      <c r="C699" s="5" t="s">
        <v>10313</v>
      </c>
      <c r="D699" s="5" t="s">
        <v>10313</v>
      </c>
      <c r="E699" s="5" t="b">
        <v>0</v>
      </c>
      <c r="F699" s="5" t="b">
        <v>0</v>
      </c>
      <c r="G699" s="5"/>
      <c r="H699" s="5" t="s">
        <v>3916</v>
      </c>
      <c r="I699" s="5" t="s">
        <v>3916</v>
      </c>
      <c r="J699" s="4" t="s">
        <v>3914</v>
      </c>
      <c r="K699" s="4" t="s">
        <v>3914</v>
      </c>
      <c r="L699" s="5" t="s">
        <v>3917</v>
      </c>
      <c r="M699" s="5" t="s">
        <v>3917</v>
      </c>
      <c r="N699" s="5" t="s">
        <v>606</v>
      </c>
      <c r="O699" s="5" t="s">
        <v>606</v>
      </c>
      <c r="P699" s="5" t="s">
        <v>3915</v>
      </c>
      <c r="Q699" s="5" t="s">
        <v>3916</v>
      </c>
      <c r="R699" s="5" t="s">
        <v>606</v>
      </c>
      <c r="S699" s="5" t="s">
        <v>606</v>
      </c>
      <c r="T699" s="5" t="s">
        <v>3918</v>
      </c>
      <c r="U699" s="5" t="s">
        <v>3918</v>
      </c>
      <c r="V699" s="5" t="s">
        <v>3916</v>
      </c>
      <c r="W699" s="5" t="s">
        <v>3916</v>
      </c>
    </row>
    <row r="700" spans="1:23" ht="15.6" customHeight="1">
      <c r="A700" s="86">
        <v>4074</v>
      </c>
      <c r="B700" s="4" t="s">
        <v>3921</v>
      </c>
      <c r="C700" s="4" t="s">
        <v>10314</v>
      </c>
      <c r="D700" s="4" t="s">
        <v>10314</v>
      </c>
      <c r="E700" s="4" t="b">
        <v>0</v>
      </c>
      <c r="F700" s="4" t="b">
        <v>0</v>
      </c>
      <c r="G700" s="4"/>
      <c r="H700" s="4" t="s">
        <v>3921</v>
      </c>
      <c r="I700" s="4" t="s">
        <v>3921</v>
      </c>
      <c r="J700" s="5" t="s">
        <v>3919</v>
      </c>
      <c r="K700" s="5" t="s">
        <v>3919</v>
      </c>
      <c r="L700" s="4" t="s">
        <v>3922</v>
      </c>
      <c r="M700" s="4" t="s">
        <v>3922</v>
      </c>
      <c r="N700" s="4" t="s">
        <v>606</v>
      </c>
      <c r="O700" s="4" t="s">
        <v>606</v>
      </c>
      <c r="P700" s="4" t="s">
        <v>3920</v>
      </c>
      <c r="Q700" s="4" t="s">
        <v>3921</v>
      </c>
      <c r="R700" s="4" t="s">
        <v>606</v>
      </c>
      <c r="S700" s="4" t="s">
        <v>606</v>
      </c>
      <c r="T700" s="4" t="s">
        <v>3923</v>
      </c>
      <c r="U700" s="4" t="s">
        <v>3923</v>
      </c>
      <c r="V700" s="4" t="s">
        <v>3921</v>
      </c>
      <c r="W700" s="4" t="s">
        <v>3921</v>
      </c>
    </row>
    <row r="701" spans="1:23" ht="15.6" customHeight="1">
      <c r="A701" s="87">
        <v>4075</v>
      </c>
      <c r="B701" s="5" t="s">
        <v>3926</v>
      </c>
      <c r="C701" s="5" t="s">
        <v>10315</v>
      </c>
      <c r="D701" s="5" t="s">
        <v>10315</v>
      </c>
      <c r="E701" s="5" t="b">
        <v>0</v>
      </c>
      <c r="F701" s="5" t="b">
        <v>0</v>
      </c>
      <c r="G701" s="5"/>
      <c r="H701" s="5" t="s">
        <v>3926</v>
      </c>
      <c r="I701" s="5" t="s">
        <v>3926</v>
      </c>
      <c r="J701" s="4" t="s">
        <v>3924</v>
      </c>
      <c r="K701" s="4" t="s">
        <v>3924</v>
      </c>
      <c r="L701" s="5" t="s">
        <v>3927</v>
      </c>
      <c r="M701" s="5" t="s">
        <v>3927</v>
      </c>
      <c r="N701" s="5" t="s">
        <v>606</v>
      </c>
      <c r="O701" s="5" t="s">
        <v>606</v>
      </c>
      <c r="P701" s="5" t="s">
        <v>3925</v>
      </c>
      <c r="Q701" s="5" t="s">
        <v>3926</v>
      </c>
      <c r="R701" s="5" t="s">
        <v>606</v>
      </c>
      <c r="S701" s="5" t="s">
        <v>606</v>
      </c>
      <c r="T701" s="5" t="s">
        <v>3928</v>
      </c>
      <c r="U701" s="5" t="s">
        <v>3928</v>
      </c>
      <c r="V701" s="5" t="s">
        <v>3926</v>
      </c>
      <c r="W701" s="5" t="s">
        <v>3926</v>
      </c>
    </row>
    <row r="702" spans="1:23" ht="15.6" customHeight="1">
      <c r="A702" s="86">
        <v>4076</v>
      </c>
      <c r="B702" s="4" t="s">
        <v>3930</v>
      </c>
      <c r="C702" s="4" t="s">
        <v>10316</v>
      </c>
      <c r="D702" s="4" t="s">
        <v>10316</v>
      </c>
      <c r="E702" s="4" t="b">
        <v>0</v>
      </c>
      <c r="F702" s="4" t="b">
        <v>0</v>
      </c>
      <c r="G702" s="4"/>
      <c r="H702" s="4" t="s">
        <v>3930</v>
      </c>
      <c r="I702" s="4" t="s">
        <v>3930</v>
      </c>
      <c r="J702" s="5" t="s">
        <v>3929</v>
      </c>
      <c r="K702" s="5" t="s">
        <v>3930</v>
      </c>
      <c r="L702" s="4" t="s">
        <v>3932</v>
      </c>
      <c r="M702" s="4" t="s">
        <v>3932</v>
      </c>
      <c r="N702" s="4"/>
      <c r="O702" s="4"/>
      <c r="P702" s="4" t="s">
        <v>3931</v>
      </c>
      <c r="Q702" s="4" t="s">
        <v>3930</v>
      </c>
      <c r="R702" s="4"/>
      <c r="S702" s="4"/>
      <c r="T702" s="4" t="s">
        <v>3933</v>
      </c>
      <c r="U702" s="4" t="s">
        <v>3933</v>
      </c>
      <c r="V702" s="4" t="s">
        <v>3930</v>
      </c>
      <c r="W702" s="4" t="s">
        <v>3930</v>
      </c>
    </row>
    <row r="703" spans="1:23" ht="15.6" customHeight="1">
      <c r="A703" s="87">
        <v>4077</v>
      </c>
      <c r="B703" s="5" t="s">
        <v>3936</v>
      </c>
      <c r="C703" s="5" t="s">
        <v>10317</v>
      </c>
      <c r="D703" s="5" t="s">
        <v>10317</v>
      </c>
      <c r="E703" s="5" t="b">
        <v>0</v>
      </c>
      <c r="F703" s="5" t="b">
        <v>0</v>
      </c>
      <c r="G703" s="5"/>
      <c r="H703" s="5" t="s">
        <v>3936</v>
      </c>
      <c r="I703" s="5" t="s">
        <v>3936</v>
      </c>
      <c r="J703" s="5" t="s">
        <v>3934</v>
      </c>
      <c r="K703" s="5" t="s">
        <v>3934</v>
      </c>
      <c r="L703" s="5" t="s">
        <v>3937</v>
      </c>
      <c r="M703" s="5" t="s">
        <v>3937</v>
      </c>
      <c r="N703" s="5" t="s">
        <v>606</v>
      </c>
      <c r="O703" s="5" t="s">
        <v>606</v>
      </c>
      <c r="P703" s="5" t="s">
        <v>3935</v>
      </c>
      <c r="Q703" s="5" t="s">
        <v>3936</v>
      </c>
      <c r="R703" s="5" t="s">
        <v>606</v>
      </c>
      <c r="S703" s="5" t="s">
        <v>606</v>
      </c>
      <c r="T703" s="5" t="s">
        <v>3938</v>
      </c>
      <c r="U703" s="5" t="s">
        <v>3938</v>
      </c>
      <c r="V703" s="5" t="s">
        <v>3936</v>
      </c>
      <c r="W703" s="5" t="s">
        <v>3936</v>
      </c>
    </row>
    <row r="704" spans="1:23" ht="15.6" customHeight="1">
      <c r="A704" s="86">
        <v>4078</v>
      </c>
      <c r="B704" s="4" t="s">
        <v>3940</v>
      </c>
      <c r="C704" s="4" t="s">
        <v>10318</v>
      </c>
      <c r="D704" s="4" t="s">
        <v>10318</v>
      </c>
      <c r="E704" s="4" t="b">
        <v>0</v>
      </c>
      <c r="F704" s="4" t="b">
        <v>0</v>
      </c>
      <c r="G704" s="4"/>
      <c r="H704" s="4" t="s">
        <v>3940</v>
      </c>
      <c r="I704" s="4" t="s">
        <v>3940</v>
      </c>
      <c r="J704" s="5" t="s">
        <v>3939</v>
      </c>
      <c r="K704" s="5" t="s">
        <v>3940</v>
      </c>
      <c r="L704" s="4" t="s">
        <v>3940</v>
      </c>
      <c r="M704" s="4" t="s">
        <v>3940</v>
      </c>
      <c r="N704" s="4" t="s">
        <v>606</v>
      </c>
      <c r="O704" s="4" t="s">
        <v>606</v>
      </c>
      <c r="P704" s="4" t="s">
        <v>3940</v>
      </c>
      <c r="Q704" s="4" t="s">
        <v>3940</v>
      </c>
      <c r="R704" s="4" t="s">
        <v>606</v>
      </c>
      <c r="S704" s="4" t="s">
        <v>606</v>
      </c>
      <c r="T704" s="4" t="s">
        <v>3940</v>
      </c>
      <c r="U704" s="4" t="s">
        <v>3940</v>
      </c>
      <c r="V704" s="4" t="s">
        <v>3940</v>
      </c>
      <c r="W704" s="4" t="s">
        <v>3940</v>
      </c>
    </row>
    <row r="705" spans="1:23" ht="15.6" customHeight="1">
      <c r="A705" s="87">
        <v>4079</v>
      </c>
      <c r="B705" s="5" t="s">
        <v>3942</v>
      </c>
      <c r="C705" s="5" t="s">
        <v>10319</v>
      </c>
      <c r="D705" s="5" t="s">
        <v>10319</v>
      </c>
      <c r="E705" s="5" t="b">
        <v>0</v>
      </c>
      <c r="F705" s="5" t="b">
        <v>0</v>
      </c>
      <c r="G705" s="5"/>
      <c r="H705" s="5" t="s">
        <v>3942</v>
      </c>
      <c r="I705" s="5" t="s">
        <v>3942</v>
      </c>
      <c r="J705" s="5" t="s">
        <v>3941</v>
      </c>
      <c r="K705" s="5" t="s">
        <v>3941</v>
      </c>
      <c r="L705" s="5" t="s">
        <v>3942</v>
      </c>
      <c r="M705" s="5" t="s">
        <v>3942</v>
      </c>
      <c r="N705" s="5" t="s">
        <v>606</v>
      </c>
      <c r="O705" s="5" t="s">
        <v>606</v>
      </c>
      <c r="P705" s="5" t="s">
        <v>3943</v>
      </c>
      <c r="Q705" s="5" t="s">
        <v>3942</v>
      </c>
      <c r="R705" s="5" t="s">
        <v>606</v>
      </c>
      <c r="S705" s="5" t="s">
        <v>606</v>
      </c>
      <c r="T705" s="5" t="s">
        <v>3942</v>
      </c>
      <c r="U705" s="5" t="s">
        <v>3942</v>
      </c>
      <c r="V705" s="5" t="s">
        <v>3942</v>
      </c>
      <c r="W705" s="5" t="s">
        <v>3942</v>
      </c>
    </row>
    <row r="706" spans="1:23" ht="15.6" customHeight="1">
      <c r="A706" s="86">
        <v>4080</v>
      </c>
      <c r="B706" s="4" t="s">
        <v>3945</v>
      </c>
      <c r="C706" s="4" t="s">
        <v>10320</v>
      </c>
      <c r="D706" s="4" t="s">
        <v>10320</v>
      </c>
      <c r="E706" s="4" t="b">
        <v>0</v>
      </c>
      <c r="F706" s="4" t="b">
        <v>0</v>
      </c>
      <c r="G706" s="4"/>
      <c r="H706" s="4" t="s">
        <v>3945</v>
      </c>
      <c r="I706" s="4" t="s">
        <v>3945</v>
      </c>
      <c r="J706" s="5" t="s">
        <v>3944</v>
      </c>
      <c r="K706" s="5" t="s">
        <v>3944</v>
      </c>
      <c r="L706" s="4" t="s">
        <v>3945</v>
      </c>
      <c r="M706" s="4" t="s">
        <v>3945</v>
      </c>
      <c r="N706" s="4" t="s">
        <v>606</v>
      </c>
      <c r="O706" s="4" t="s">
        <v>606</v>
      </c>
      <c r="P706" s="4" t="s">
        <v>3945</v>
      </c>
      <c r="Q706" s="4" t="s">
        <v>3945</v>
      </c>
      <c r="R706" s="4" t="s">
        <v>606</v>
      </c>
      <c r="S706" s="4" t="s">
        <v>606</v>
      </c>
      <c r="T706" s="4" t="s">
        <v>3946</v>
      </c>
      <c r="U706" s="4" t="s">
        <v>3946</v>
      </c>
      <c r="V706" s="4" t="s">
        <v>3945</v>
      </c>
      <c r="W706" s="4" t="s">
        <v>3945</v>
      </c>
    </row>
    <row r="707" spans="1:23" ht="15.6" customHeight="1">
      <c r="A707" s="87">
        <v>4081</v>
      </c>
      <c r="B707" s="5" t="s">
        <v>3949</v>
      </c>
      <c r="C707" s="5" t="s">
        <v>10321</v>
      </c>
      <c r="D707" s="5" t="s">
        <v>10321</v>
      </c>
      <c r="E707" s="5" t="b">
        <v>0</v>
      </c>
      <c r="F707" s="5" t="b">
        <v>0</v>
      </c>
      <c r="G707" s="5"/>
      <c r="H707" s="5" t="s">
        <v>3949</v>
      </c>
      <c r="I707" s="5" t="s">
        <v>3949</v>
      </c>
      <c r="J707" s="5" t="s">
        <v>3947</v>
      </c>
      <c r="K707" s="5" t="s">
        <v>3947</v>
      </c>
      <c r="L707" s="5" t="s">
        <v>3950</v>
      </c>
      <c r="M707" s="5" t="s">
        <v>3950</v>
      </c>
      <c r="N707" s="5" t="s">
        <v>606</v>
      </c>
      <c r="O707" s="5" t="s">
        <v>606</v>
      </c>
      <c r="P707" s="5" t="s">
        <v>3948</v>
      </c>
      <c r="Q707" s="5" t="s">
        <v>3949</v>
      </c>
      <c r="R707" s="5" t="s">
        <v>606</v>
      </c>
      <c r="S707" s="5" t="s">
        <v>606</v>
      </c>
      <c r="T707" s="5" t="s">
        <v>3951</v>
      </c>
      <c r="U707" s="5" t="s">
        <v>3951</v>
      </c>
      <c r="V707" s="5" t="s">
        <v>3949</v>
      </c>
      <c r="W707" s="5" t="s">
        <v>3949</v>
      </c>
    </row>
    <row r="708" spans="1:23" ht="15.6" customHeight="1">
      <c r="A708" s="86">
        <v>5010</v>
      </c>
      <c r="B708" s="4" t="s">
        <v>3952</v>
      </c>
      <c r="C708" s="4"/>
      <c r="D708" s="4" t="s">
        <v>3952</v>
      </c>
      <c r="E708" s="4" t="b">
        <v>0</v>
      </c>
      <c r="F708" s="4" t="b">
        <v>1</v>
      </c>
      <c r="G708" s="4"/>
      <c r="H708" s="4" t="s">
        <v>3955</v>
      </c>
      <c r="I708" s="4" t="s">
        <v>3955</v>
      </c>
      <c r="J708" s="4" t="s">
        <v>3953</v>
      </c>
      <c r="K708" s="4" t="s">
        <v>3953</v>
      </c>
      <c r="L708" s="4" t="s">
        <v>3956</v>
      </c>
      <c r="M708" s="4" t="s">
        <v>3956</v>
      </c>
      <c r="N708" s="4" t="s">
        <v>606</v>
      </c>
      <c r="O708" s="4" t="s">
        <v>606</v>
      </c>
      <c r="P708" s="4" t="s">
        <v>3954</v>
      </c>
      <c r="Q708" s="4" t="s">
        <v>3955</v>
      </c>
      <c r="R708" s="4" t="s">
        <v>606</v>
      </c>
      <c r="S708" s="4" t="s">
        <v>606</v>
      </c>
      <c r="T708" s="4" t="s">
        <v>3957</v>
      </c>
      <c r="U708" s="4" t="s">
        <v>3957</v>
      </c>
      <c r="V708" s="4" t="s">
        <v>3955</v>
      </c>
      <c r="W708" s="4" t="s">
        <v>3955</v>
      </c>
    </row>
    <row r="709" spans="1:23" ht="15.6" customHeight="1">
      <c r="A709" s="87">
        <v>5011</v>
      </c>
      <c r="B709" s="5" t="s">
        <v>110</v>
      </c>
      <c r="C709" s="5"/>
      <c r="D709" s="5" t="s">
        <v>110</v>
      </c>
      <c r="E709" s="5" t="b">
        <v>0</v>
      </c>
      <c r="F709" s="5" t="b">
        <v>1</v>
      </c>
      <c r="G709" s="5"/>
      <c r="H709" s="5" t="s">
        <v>24</v>
      </c>
      <c r="I709" s="5" t="s">
        <v>24</v>
      </c>
      <c r="J709" s="5" t="s">
        <v>24</v>
      </c>
      <c r="K709" s="5" t="s">
        <v>24</v>
      </c>
      <c r="L709" s="5" t="s">
        <v>1233</v>
      </c>
      <c r="M709" s="5" t="s">
        <v>1233</v>
      </c>
      <c r="N709" s="5" t="s">
        <v>606</v>
      </c>
      <c r="O709" s="5" t="s">
        <v>606</v>
      </c>
      <c r="P709" s="5" t="s">
        <v>537</v>
      </c>
      <c r="Q709" s="5" t="s">
        <v>24</v>
      </c>
      <c r="R709" s="5" t="s">
        <v>606</v>
      </c>
      <c r="S709" s="5" t="s">
        <v>606</v>
      </c>
      <c r="T709" s="5" t="s">
        <v>540</v>
      </c>
      <c r="U709" s="5" t="s">
        <v>540</v>
      </c>
      <c r="V709" s="5" t="s">
        <v>24</v>
      </c>
      <c r="W709" s="5" t="s">
        <v>24</v>
      </c>
    </row>
    <row r="710" spans="1:23" ht="15.6" customHeight="1">
      <c r="A710" s="86">
        <v>5012</v>
      </c>
      <c r="B710" s="4" t="s">
        <v>3958</v>
      </c>
      <c r="C710" s="4"/>
      <c r="D710" s="4" t="s">
        <v>3958</v>
      </c>
      <c r="E710" s="4" t="b">
        <v>0</v>
      </c>
      <c r="F710" s="4" t="b">
        <v>1</v>
      </c>
      <c r="G710" s="4"/>
      <c r="H710" s="4" t="s">
        <v>3961</v>
      </c>
      <c r="I710" s="4" t="s">
        <v>3961</v>
      </c>
      <c r="J710" s="5" t="s">
        <v>3959</v>
      </c>
      <c r="K710" s="5" t="s">
        <v>3959</v>
      </c>
      <c r="L710" s="4" t="s">
        <v>3962</v>
      </c>
      <c r="M710" s="4" t="s">
        <v>3962</v>
      </c>
      <c r="N710" s="4" t="s">
        <v>606</v>
      </c>
      <c r="O710" s="4" t="s">
        <v>606</v>
      </c>
      <c r="P710" s="4" t="s">
        <v>3960</v>
      </c>
      <c r="Q710" s="4" t="s">
        <v>3961</v>
      </c>
      <c r="R710" s="4" t="s">
        <v>606</v>
      </c>
      <c r="S710" s="4" t="s">
        <v>606</v>
      </c>
      <c r="T710" s="4" t="s">
        <v>3963</v>
      </c>
      <c r="U710" s="4" t="s">
        <v>3963</v>
      </c>
      <c r="V710" s="4" t="s">
        <v>3961</v>
      </c>
      <c r="W710" s="4" t="s">
        <v>3961</v>
      </c>
    </row>
    <row r="711" spans="1:23" ht="15.6" customHeight="1">
      <c r="A711" s="87">
        <v>5013</v>
      </c>
      <c r="B711" s="5" t="s">
        <v>3964</v>
      </c>
      <c r="C711" s="5"/>
      <c r="D711" s="5" t="s">
        <v>3964</v>
      </c>
      <c r="E711" s="5" t="b">
        <v>0</v>
      </c>
      <c r="F711" s="5" t="b">
        <v>1</v>
      </c>
      <c r="G711" s="5"/>
      <c r="H711" s="5" t="s">
        <v>3965</v>
      </c>
      <c r="I711" s="5" t="s">
        <v>3965</v>
      </c>
      <c r="J711" s="4" t="s">
        <v>3965</v>
      </c>
      <c r="K711" s="4" t="s">
        <v>2891</v>
      </c>
      <c r="L711" s="5" t="s">
        <v>2893</v>
      </c>
      <c r="M711" s="5" t="s">
        <v>3965</v>
      </c>
      <c r="N711" s="5" t="s">
        <v>606</v>
      </c>
      <c r="O711" s="5" t="s">
        <v>606</v>
      </c>
      <c r="P711" s="5" t="s">
        <v>2892</v>
      </c>
      <c r="Q711" s="5" t="s">
        <v>3965</v>
      </c>
      <c r="R711" s="5" t="s">
        <v>606</v>
      </c>
      <c r="S711" s="5" t="s">
        <v>606</v>
      </c>
      <c r="T711" s="5" t="s">
        <v>2894</v>
      </c>
      <c r="U711" s="5" t="s">
        <v>2894</v>
      </c>
      <c r="V711" s="5" t="s">
        <v>3965</v>
      </c>
      <c r="W711" s="5" t="s">
        <v>3965</v>
      </c>
    </row>
    <row r="712" spans="1:23" ht="15.6" customHeight="1">
      <c r="A712" s="86">
        <v>5014</v>
      </c>
      <c r="B712" s="4" t="s">
        <v>3966</v>
      </c>
      <c r="C712" s="4"/>
      <c r="D712" s="4" t="s">
        <v>3966</v>
      </c>
      <c r="E712" s="4" t="b">
        <v>0</v>
      </c>
      <c r="F712" s="4" t="b">
        <v>1</v>
      </c>
      <c r="G712" s="4"/>
      <c r="H712" s="4" t="s">
        <v>333</v>
      </c>
      <c r="I712" s="4" t="s">
        <v>333</v>
      </c>
      <c r="J712" s="5" t="s">
        <v>307</v>
      </c>
      <c r="K712" s="5" t="s">
        <v>307</v>
      </c>
      <c r="L712" s="4" t="s">
        <v>3968</v>
      </c>
      <c r="M712" s="4" t="s">
        <v>3968</v>
      </c>
      <c r="N712" s="4" t="s">
        <v>606</v>
      </c>
      <c r="O712" s="4" t="s">
        <v>606</v>
      </c>
      <c r="P712" s="4" t="s">
        <v>3967</v>
      </c>
      <c r="Q712" s="4" t="s">
        <v>333</v>
      </c>
      <c r="R712" s="4" t="s">
        <v>606</v>
      </c>
      <c r="S712" s="4" t="s">
        <v>606</v>
      </c>
      <c r="T712" s="4" t="s">
        <v>3969</v>
      </c>
      <c r="U712" s="4" t="s">
        <v>3969</v>
      </c>
      <c r="V712" s="4" t="s">
        <v>333</v>
      </c>
      <c r="W712" s="4" t="s">
        <v>333</v>
      </c>
    </row>
    <row r="713" spans="1:23" ht="15.6" customHeight="1">
      <c r="A713" s="87">
        <v>5015</v>
      </c>
      <c r="B713" s="5" t="s">
        <v>3970</v>
      </c>
      <c r="C713" s="5"/>
      <c r="D713" s="5" t="s">
        <v>3970</v>
      </c>
      <c r="E713" s="5" t="b">
        <v>0</v>
      </c>
      <c r="F713" s="5" t="b">
        <v>1</v>
      </c>
      <c r="G713" s="5"/>
      <c r="H713" s="5" t="s">
        <v>290</v>
      </c>
      <c r="I713" s="5" t="s">
        <v>290</v>
      </c>
      <c r="J713" s="5" t="s">
        <v>291</v>
      </c>
      <c r="K713" s="5" t="s">
        <v>291</v>
      </c>
      <c r="L713" s="5" t="s">
        <v>3973</v>
      </c>
      <c r="M713" s="5" t="s">
        <v>3973</v>
      </c>
      <c r="N713" s="5" t="s">
        <v>606</v>
      </c>
      <c r="O713" s="5" t="s">
        <v>606</v>
      </c>
      <c r="P713" s="5" t="s">
        <v>3971</v>
      </c>
      <c r="Q713" s="5" t="s">
        <v>3972</v>
      </c>
      <c r="R713" s="5" t="s">
        <v>606</v>
      </c>
      <c r="S713" s="5" t="s">
        <v>606</v>
      </c>
      <c r="T713" s="5" t="s">
        <v>3974</v>
      </c>
      <c r="U713" s="5" t="s">
        <v>3974</v>
      </c>
      <c r="V713" s="5" t="s">
        <v>290</v>
      </c>
      <c r="W713" s="5" t="s">
        <v>290</v>
      </c>
    </row>
    <row r="714" spans="1:23" ht="15.6" customHeight="1">
      <c r="A714" s="86">
        <v>5016</v>
      </c>
      <c r="B714" s="4" t="s">
        <v>297</v>
      </c>
      <c r="C714" s="4"/>
      <c r="D714" s="4" t="s">
        <v>297</v>
      </c>
      <c r="E714" s="4" t="b">
        <v>0</v>
      </c>
      <c r="F714" s="4" t="b">
        <v>1</v>
      </c>
      <c r="G714" s="4"/>
      <c r="H714" s="4" t="s">
        <v>112</v>
      </c>
      <c r="I714" s="4" t="s">
        <v>112</v>
      </c>
      <c r="J714" s="5" t="s">
        <v>3975</v>
      </c>
      <c r="K714" s="5" t="s">
        <v>3975</v>
      </c>
      <c r="L714" s="4" t="s">
        <v>3978</v>
      </c>
      <c r="M714" s="4" t="s">
        <v>3978</v>
      </c>
      <c r="N714" s="4" t="s">
        <v>606</v>
      </c>
      <c r="O714" s="4" t="s">
        <v>606</v>
      </c>
      <c r="P714" s="4" t="s">
        <v>3976</v>
      </c>
      <c r="Q714" s="4" t="s">
        <v>112</v>
      </c>
      <c r="R714" s="4" t="s">
        <v>606</v>
      </c>
      <c r="S714" s="4" t="s">
        <v>606</v>
      </c>
      <c r="T714" s="4" t="s">
        <v>3979</v>
      </c>
      <c r="U714" s="4" t="s">
        <v>3979</v>
      </c>
      <c r="V714" s="4" t="s">
        <v>3977</v>
      </c>
      <c r="W714" s="4" t="s">
        <v>112</v>
      </c>
    </row>
    <row r="715" spans="1:23" ht="15.6" customHeight="1">
      <c r="A715" s="87">
        <v>5017</v>
      </c>
      <c r="B715" s="5" t="s">
        <v>93</v>
      </c>
      <c r="C715" s="5"/>
      <c r="D715" s="5" t="s">
        <v>93</v>
      </c>
      <c r="E715" s="5" t="b">
        <v>0</v>
      </c>
      <c r="F715" s="5" t="b">
        <v>1</v>
      </c>
      <c r="G715" s="5"/>
      <c r="H715" s="5" t="s">
        <v>94</v>
      </c>
      <c r="I715" s="5" t="s">
        <v>94</v>
      </c>
      <c r="J715" s="5" t="s">
        <v>3980</v>
      </c>
      <c r="K715" s="5" t="s">
        <v>3980</v>
      </c>
      <c r="L715" s="5" t="s">
        <v>3981</v>
      </c>
      <c r="M715" s="5" t="s">
        <v>3981</v>
      </c>
      <c r="N715" s="5" t="s">
        <v>606</v>
      </c>
      <c r="O715" s="5" t="s">
        <v>606</v>
      </c>
      <c r="P715" s="5" t="s">
        <v>1351</v>
      </c>
      <c r="Q715" s="5" t="s">
        <v>94</v>
      </c>
      <c r="R715" s="5" t="s">
        <v>606</v>
      </c>
      <c r="S715" s="5" t="s">
        <v>606</v>
      </c>
      <c r="T715" s="5" t="s">
        <v>3982</v>
      </c>
      <c r="U715" s="5" t="s">
        <v>3982</v>
      </c>
      <c r="V715" s="5" t="s">
        <v>94</v>
      </c>
      <c r="W715" s="5" t="s">
        <v>94</v>
      </c>
    </row>
    <row r="716" spans="1:23" ht="15.6" customHeight="1">
      <c r="A716" s="86">
        <v>5018</v>
      </c>
      <c r="B716" s="4" t="s">
        <v>3983</v>
      </c>
      <c r="C716" s="4"/>
      <c r="D716" s="4" t="s">
        <v>3983</v>
      </c>
      <c r="E716" s="4" t="b">
        <v>0</v>
      </c>
      <c r="F716" s="4" t="b">
        <v>1</v>
      </c>
      <c r="G716" s="4"/>
      <c r="H716" s="4" t="s">
        <v>89</v>
      </c>
      <c r="I716" s="4" t="s">
        <v>89</v>
      </c>
      <c r="J716" s="5" t="s">
        <v>3984</v>
      </c>
      <c r="K716" s="5" t="s">
        <v>3984</v>
      </c>
      <c r="L716" s="4" t="s">
        <v>3987</v>
      </c>
      <c r="M716" s="4" t="s">
        <v>3987</v>
      </c>
      <c r="N716" s="4" t="s">
        <v>606</v>
      </c>
      <c r="O716" s="4" t="s">
        <v>606</v>
      </c>
      <c r="P716" s="4" t="s">
        <v>3985</v>
      </c>
      <c r="Q716" s="4" t="s">
        <v>89</v>
      </c>
      <c r="R716" s="4" t="s">
        <v>606</v>
      </c>
      <c r="S716" s="4" t="s">
        <v>606</v>
      </c>
      <c r="T716" s="4" t="s">
        <v>2590</v>
      </c>
      <c r="U716" s="4" t="s">
        <v>2590</v>
      </c>
      <c r="V716" s="4" t="s">
        <v>3986</v>
      </c>
      <c r="W716" s="4" t="s">
        <v>89</v>
      </c>
    </row>
    <row r="717" spans="1:23" ht="15.6" customHeight="1">
      <c r="A717" s="87">
        <v>5019</v>
      </c>
      <c r="B717" s="5" t="s">
        <v>3988</v>
      </c>
      <c r="C717" s="5"/>
      <c r="D717" s="5" t="s">
        <v>3988</v>
      </c>
      <c r="E717" s="5" t="b">
        <v>0</v>
      </c>
      <c r="F717" s="5" t="b">
        <v>1</v>
      </c>
      <c r="G717" s="5"/>
      <c r="H717" s="4" t="s">
        <v>11525</v>
      </c>
      <c r="I717" s="4" t="s">
        <v>11525</v>
      </c>
      <c r="J717" s="5" t="s">
        <v>11526</v>
      </c>
      <c r="K717" s="5" t="s">
        <v>11526</v>
      </c>
      <c r="L717" s="5" t="s">
        <v>3973</v>
      </c>
      <c r="M717" s="5" t="s">
        <v>3973</v>
      </c>
      <c r="N717" s="5" t="s">
        <v>606</v>
      </c>
      <c r="O717" s="5" t="s">
        <v>606</v>
      </c>
      <c r="P717" s="5" t="s">
        <v>3989</v>
      </c>
      <c r="Q717" s="5" t="s">
        <v>290</v>
      </c>
      <c r="R717" s="5" t="s">
        <v>606</v>
      </c>
      <c r="S717" s="5" t="s">
        <v>606</v>
      </c>
      <c r="T717" s="5" t="s">
        <v>3990</v>
      </c>
      <c r="U717" s="5" t="s">
        <v>3990</v>
      </c>
      <c r="V717" s="4" t="s">
        <v>11525</v>
      </c>
      <c r="W717" s="4" t="s">
        <v>11525</v>
      </c>
    </row>
    <row r="718" spans="1:23" ht="15.6" customHeight="1">
      <c r="A718" s="86">
        <v>5020</v>
      </c>
      <c r="B718" s="4" t="s">
        <v>3991</v>
      </c>
      <c r="C718" s="4"/>
      <c r="D718" s="4" t="s">
        <v>3991</v>
      </c>
      <c r="E718" s="4" t="b">
        <v>0</v>
      </c>
      <c r="F718" s="4" t="b">
        <v>1</v>
      </c>
      <c r="G718" s="4"/>
      <c r="H718" s="4" t="s">
        <v>332</v>
      </c>
      <c r="I718" s="4" t="s">
        <v>332</v>
      </c>
      <c r="J718" s="4" t="s">
        <v>3992</v>
      </c>
      <c r="K718" s="4" t="s">
        <v>3992</v>
      </c>
      <c r="L718" s="4" t="s">
        <v>3994</v>
      </c>
      <c r="M718" s="4" t="s">
        <v>3994</v>
      </c>
      <c r="N718" s="4" t="s">
        <v>606</v>
      </c>
      <c r="O718" s="4" t="s">
        <v>606</v>
      </c>
      <c r="P718" s="4" t="s">
        <v>3993</v>
      </c>
      <c r="Q718" s="4" t="s">
        <v>332</v>
      </c>
      <c r="R718" s="4" t="s">
        <v>606</v>
      </c>
      <c r="S718" s="4" t="s">
        <v>606</v>
      </c>
      <c r="T718" s="4" t="s">
        <v>3995</v>
      </c>
      <c r="U718" s="4" t="s">
        <v>3995</v>
      </c>
      <c r="V718" s="4" t="s">
        <v>332</v>
      </c>
      <c r="W718" s="4" t="s">
        <v>332</v>
      </c>
    </row>
    <row r="719" spans="1:23" ht="15.6" customHeight="1">
      <c r="A719" s="87">
        <v>5021</v>
      </c>
      <c r="B719" s="5" t="s">
        <v>3996</v>
      </c>
      <c r="C719" s="5"/>
      <c r="D719" s="5" t="s">
        <v>3996</v>
      </c>
      <c r="E719" s="5" t="b">
        <v>0</v>
      </c>
      <c r="F719" s="5" t="b">
        <v>1</v>
      </c>
      <c r="G719" s="5"/>
      <c r="H719" s="5" t="s">
        <v>3999</v>
      </c>
      <c r="I719" s="5" t="s">
        <v>3999</v>
      </c>
      <c r="J719" s="4" t="s">
        <v>3997</v>
      </c>
      <c r="K719" s="4" t="s">
        <v>3997</v>
      </c>
      <c r="L719" s="5" t="s">
        <v>4000</v>
      </c>
      <c r="M719" s="5" t="s">
        <v>4000</v>
      </c>
      <c r="N719" s="5" t="s">
        <v>606</v>
      </c>
      <c r="O719" s="5" t="s">
        <v>606</v>
      </c>
      <c r="P719" s="5" t="s">
        <v>3998</v>
      </c>
      <c r="Q719" s="5" t="s">
        <v>3999</v>
      </c>
      <c r="R719" s="5" t="s">
        <v>606</v>
      </c>
      <c r="S719" s="5" t="s">
        <v>606</v>
      </c>
      <c r="T719" s="5" t="s">
        <v>3999</v>
      </c>
      <c r="U719" s="5" t="s">
        <v>3999</v>
      </c>
      <c r="V719" s="5" t="s">
        <v>3999</v>
      </c>
      <c r="W719" s="5" t="s">
        <v>3999</v>
      </c>
    </row>
    <row r="720" spans="1:23" ht="15.6" customHeight="1">
      <c r="A720" s="86">
        <v>5022</v>
      </c>
      <c r="B720" s="4" t="s">
        <v>4001</v>
      </c>
      <c r="C720" s="4"/>
      <c r="D720" s="4" t="s">
        <v>4001</v>
      </c>
      <c r="E720" s="4" t="b">
        <v>0</v>
      </c>
      <c r="F720" s="4" t="b">
        <v>1</v>
      </c>
      <c r="G720" s="4"/>
      <c r="H720" s="4" t="s">
        <v>4004</v>
      </c>
      <c r="I720" s="4" t="s">
        <v>4004</v>
      </c>
      <c r="J720" s="4" t="s">
        <v>4002</v>
      </c>
      <c r="K720" s="4" t="s">
        <v>4002</v>
      </c>
      <c r="L720" s="4" t="s">
        <v>4005</v>
      </c>
      <c r="M720" s="4" t="s">
        <v>4005</v>
      </c>
      <c r="N720" s="4" t="s">
        <v>606</v>
      </c>
      <c r="O720" s="4" t="s">
        <v>606</v>
      </c>
      <c r="P720" s="4" t="s">
        <v>4003</v>
      </c>
      <c r="Q720" s="4" t="s">
        <v>4004</v>
      </c>
      <c r="R720" s="4" t="s">
        <v>606</v>
      </c>
      <c r="S720" s="4" t="s">
        <v>606</v>
      </c>
      <c r="T720" s="4" t="s">
        <v>4006</v>
      </c>
      <c r="U720" s="4" t="s">
        <v>4006</v>
      </c>
      <c r="V720" s="4" t="s">
        <v>4004</v>
      </c>
      <c r="W720" s="4" t="s">
        <v>4004</v>
      </c>
    </row>
    <row r="721" spans="1:23" ht="15.6" customHeight="1">
      <c r="A721" s="87">
        <v>5023</v>
      </c>
      <c r="B721" s="5" t="s">
        <v>4007</v>
      </c>
      <c r="C721" s="5"/>
      <c r="D721" s="5" t="s">
        <v>4007</v>
      </c>
      <c r="E721" s="5" t="b">
        <v>0</v>
      </c>
      <c r="F721" s="5" t="b">
        <v>1</v>
      </c>
      <c r="G721" s="5"/>
      <c r="H721" s="5" t="s">
        <v>4010</v>
      </c>
      <c r="I721" s="5" t="s">
        <v>4010</v>
      </c>
      <c r="J721" s="5" t="s">
        <v>4008</v>
      </c>
      <c r="K721" s="5" t="s">
        <v>4008</v>
      </c>
      <c r="L721" s="5" t="s">
        <v>4011</v>
      </c>
      <c r="M721" s="5" t="s">
        <v>4011</v>
      </c>
      <c r="N721" s="5" t="s">
        <v>606</v>
      </c>
      <c r="O721" s="5" t="s">
        <v>606</v>
      </c>
      <c r="P721" s="5" t="s">
        <v>4009</v>
      </c>
      <c r="Q721" s="5" t="s">
        <v>4010</v>
      </c>
      <c r="R721" s="5" t="s">
        <v>606</v>
      </c>
      <c r="S721" s="5" t="s">
        <v>606</v>
      </c>
      <c r="T721" s="5" t="s">
        <v>4012</v>
      </c>
      <c r="U721" s="5" t="s">
        <v>4012</v>
      </c>
      <c r="V721" s="5" t="s">
        <v>4010</v>
      </c>
      <c r="W721" s="5" t="s">
        <v>4010</v>
      </c>
    </row>
    <row r="722" spans="1:23" ht="15.6" customHeight="1">
      <c r="A722" s="86">
        <v>5024</v>
      </c>
      <c r="B722" s="4" t="s">
        <v>4013</v>
      </c>
      <c r="C722" s="4"/>
      <c r="D722" s="4" t="s">
        <v>4013</v>
      </c>
      <c r="E722" s="4" t="b">
        <v>0</v>
      </c>
      <c r="F722" s="4" t="b">
        <v>1</v>
      </c>
      <c r="G722" s="4"/>
      <c r="H722" s="4" t="s">
        <v>4015</v>
      </c>
      <c r="I722" s="4" t="s">
        <v>4015</v>
      </c>
      <c r="J722" s="4" t="s">
        <v>4014</v>
      </c>
      <c r="K722" s="4" t="s">
        <v>4015</v>
      </c>
      <c r="L722" s="4" t="s">
        <v>4017</v>
      </c>
      <c r="M722" s="4" t="s">
        <v>4017</v>
      </c>
      <c r="N722" s="4" t="s">
        <v>606</v>
      </c>
      <c r="O722" s="4" t="s">
        <v>606</v>
      </c>
      <c r="P722" s="4" t="s">
        <v>4016</v>
      </c>
      <c r="Q722" s="4" t="s">
        <v>4015</v>
      </c>
      <c r="R722" s="4" t="s">
        <v>606</v>
      </c>
      <c r="S722" s="4" t="s">
        <v>606</v>
      </c>
      <c r="T722" s="4" t="s">
        <v>4018</v>
      </c>
      <c r="U722" s="4" t="s">
        <v>4018</v>
      </c>
      <c r="V722" s="4" t="s">
        <v>4015</v>
      </c>
      <c r="W722" s="4" t="s">
        <v>4015</v>
      </c>
    </row>
    <row r="723" spans="1:23" ht="15.6" customHeight="1">
      <c r="A723" s="87">
        <v>5026</v>
      </c>
      <c r="B723" s="5" t="s">
        <v>4019</v>
      </c>
      <c r="C723" s="5"/>
      <c r="D723" s="5" t="s">
        <v>4019</v>
      </c>
      <c r="E723" s="5" t="b">
        <v>0</v>
      </c>
      <c r="F723" s="5" t="b">
        <v>1</v>
      </c>
      <c r="G723" s="5"/>
      <c r="H723" s="5" t="s">
        <v>4022</v>
      </c>
      <c r="I723" s="5" t="s">
        <v>4022</v>
      </c>
      <c r="J723" s="5" t="s">
        <v>4020</v>
      </c>
      <c r="K723" s="5" t="s">
        <v>4020</v>
      </c>
      <c r="L723" s="5" t="s">
        <v>4023</v>
      </c>
      <c r="M723" s="5" t="s">
        <v>4023</v>
      </c>
      <c r="N723" s="5" t="s">
        <v>606</v>
      </c>
      <c r="O723" s="5" t="s">
        <v>606</v>
      </c>
      <c r="P723" s="5" t="s">
        <v>4021</v>
      </c>
      <c r="Q723" s="5" t="s">
        <v>4022</v>
      </c>
      <c r="R723" s="5" t="s">
        <v>606</v>
      </c>
      <c r="S723" s="5" t="s">
        <v>606</v>
      </c>
      <c r="T723" s="5" t="s">
        <v>4024</v>
      </c>
      <c r="U723" s="5" t="s">
        <v>4024</v>
      </c>
      <c r="V723" s="5" t="s">
        <v>4022</v>
      </c>
      <c r="W723" s="5" t="s">
        <v>4022</v>
      </c>
    </row>
    <row r="724" spans="1:23" ht="15.6" customHeight="1">
      <c r="A724" s="86">
        <v>5027</v>
      </c>
      <c r="B724" s="4" t="s">
        <v>4025</v>
      </c>
      <c r="C724" s="4"/>
      <c r="D724" s="4" t="s">
        <v>4025</v>
      </c>
      <c r="E724" s="4" t="b">
        <v>0</v>
      </c>
      <c r="F724" s="4" t="b">
        <v>1</v>
      </c>
      <c r="G724" s="4"/>
      <c r="H724" s="4" t="s">
        <v>4028</v>
      </c>
      <c r="I724" s="4" t="s">
        <v>4028</v>
      </c>
      <c r="J724" s="4" t="s">
        <v>4026</v>
      </c>
      <c r="K724" s="4" t="s">
        <v>4026</v>
      </c>
      <c r="L724" s="4" t="s">
        <v>4029</v>
      </c>
      <c r="M724" s="4" t="s">
        <v>4029</v>
      </c>
      <c r="N724" s="4" t="s">
        <v>606</v>
      </c>
      <c r="O724" s="4" t="s">
        <v>606</v>
      </c>
      <c r="P724" s="4" t="s">
        <v>4027</v>
      </c>
      <c r="Q724" s="4" t="s">
        <v>4028</v>
      </c>
      <c r="R724" s="4" t="s">
        <v>606</v>
      </c>
      <c r="S724" s="4" t="s">
        <v>606</v>
      </c>
      <c r="T724" s="4" t="s">
        <v>4030</v>
      </c>
      <c r="U724" s="4" t="s">
        <v>4030</v>
      </c>
      <c r="V724" s="4" t="s">
        <v>4028</v>
      </c>
      <c r="W724" s="4" t="s">
        <v>4028</v>
      </c>
    </row>
    <row r="725" spans="1:23" ht="15.6" customHeight="1">
      <c r="A725" s="87">
        <v>5028</v>
      </c>
      <c r="B725" s="5" t="s">
        <v>4031</v>
      </c>
      <c r="C725" s="5"/>
      <c r="D725" s="5" t="s">
        <v>4031</v>
      </c>
      <c r="E725" s="5" t="b">
        <v>0</v>
      </c>
      <c r="F725" s="5" t="b">
        <v>1</v>
      </c>
      <c r="G725" s="5"/>
      <c r="H725" s="5" t="s">
        <v>4035</v>
      </c>
      <c r="I725" s="5" t="s">
        <v>4035</v>
      </c>
      <c r="J725" s="5" t="s">
        <v>4032</v>
      </c>
      <c r="K725" s="5" t="s">
        <v>4033</v>
      </c>
      <c r="L725" s="5" t="s">
        <v>4036</v>
      </c>
      <c r="M725" s="5" t="s">
        <v>4036</v>
      </c>
      <c r="N725" s="5" t="s">
        <v>606</v>
      </c>
      <c r="O725" s="5" t="s">
        <v>606</v>
      </c>
      <c r="P725" s="5" t="s">
        <v>4034</v>
      </c>
      <c r="Q725" s="5" t="s">
        <v>4035</v>
      </c>
      <c r="R725" s="5" t="s">
        <v>606</v>
      </c>
      <c r="S725" s="5" t="s">
        <v>606</v>
      </c>
      <c r="T725" s="5" t="s">
        <v>4037</v>
      </c>
      <c r="U725" s="5" t="s">
        <v>4037</v>
      </c>
      <c r="V725" s="5" t="s">
        <v>4035</v>
      </c>
      <c r="W725" s="5" t="s">
        <v>4035</v>
      </c>
    </row>
    <row r="726" spans="1:23" ht="15.6" customHeight="1">
      <c r="A726" s="86">
        <v>5030</v>
      </c>
      <c r="B726" s="4" t="s">
        <v>4038</v>
      </c>
      <c r="C726" s="4"/>
      <c r="D726" s="4" t="s">
        <v>4038</v>
      </c>
      <c r="E726" s="4" t="b">
        <v>0</v>
      </c>
      <c r="F726" s="4" t="b">
        <v>1</v>
      </c>
      <c r="G726" s="4"/>
      <c r="H726" s="4" t="s">
        <v>4041</v>
      </c>
      <c r="I726" s="4" t="s">
        <v>4041</v>
      </c>
      <c r="J726" s="5" t="s">
        <v>4039</v>
      </c>
      <c r="K726" s="5" t="s">
        <v>4039</v>
      </c>
      <c r="L726" s="4" t="s">
        <v>4042</v>
      </c>
      <c r="M726" s="4" t="s">
        <v>4042</v>
      </c>
      <c r="N726" s="4" t="s">
        <v>606</v>
      </c>
      <c r="O726" s="4" t="s">
        <v>606</v>
      </c>
      <c r="P726" s="4" t="s">
        <v>4040</v>
      </c>
      <c r="Q726" s="4" t="s">
        <v>4041</v>
      </c>
      <c r="R726" s="4" t="s">
        <v>606</v>
      </c>
      <c r="S726" s="4" t="s">
        <v>606</v>
      </c>
      <c r="T726" s="4" t="s">
        <v>4043</v>
      </c>
      <c r="U726" s="4" t="s">
        <v>4043</v>
      </c>
      <c r="V726" s="4" t="s">
        <v>4041</v>
      </c>
      <c r="W726" s="4" t="s">
        <v>4041</v>
      </c>
    </row>
    <row r="727" spans="1:23" ht="15.6" customHeight="1">
      <c r="A727" s="86">
        <v>5047</v>
      </c>
      <c r="B727" s="4" t="s">
        <v>4046</v>
      </c>
      <c r="C727" s="5"/>
      <c r="D727" s="5" t="s">
        <v>250</v>
      </c>
      <c r="E727" s="5" t="b">
        <v>0</v>
      </c>
      <c r="F727" s="5" t="b">
        <v>1</v>
      </c>
      <c r="G727" s="5"/>
      <c r="H727" s="4" t="s">
        <v>250</v>
      </c>
      <c r="I727" s="4" t="s">
        <v>250</v>
      </c>
      <c r="J727" s="4" t="s">
        <v>4047</v>
      </c>
      <c r="K727" s="4" t="s">
        <v>4047</v>
      </c>
      <c r="L727" s="4" t="s">
        <v>4048</v>
      </c>
      <c r="M727" s="4" t="s">
        <v>4048</v>
      </c>
      <c r="N727" s="4" t="s">
        <v>606</v>
      </c>
      <c r="O727" s="4" t="s">
        <v>606</v>
      </c>
      <c r="P727" s="4" t="s">
        <v>2162</v>
      </c>
      <c r="Q727" s="4" t="s">
        <v>250</v>
      </c>
      <c r="R727" s="4" t="s">
        <v>606</v>
      </c>
      <c r="S727" s="4" t="s">
        <v>606</v>
      </c>
      <c r="T727" s="4" t="s">
        <v>4049</v>
      </c>
      <c r="U727" s="4" t="s">
        <v>4049</v>
      </c>
      <c r="V727" s="4" t="s">
        <v>250</v>
      </c>
      <c r="W727" s="4" t="s">
        <v>250</v>
      </c>
    </row>
    <row r="728" spans="1:23" ht="15.6" customHeight="1">
      <c r="A728" s="87">
        <v>5048</v>
      </c>
      <c r="B728" s="5" t="s">
        <v>4050</v>
      </c>
      <c r="C728" s="4"/>
      <c r="D728" s="4" t="s">
        <v>4052</v>
      </c>
      <c r="E728" s="4" t="b">
        <v>0</v>
      </c>
      <c r="F728" s="4" t="b">
        <v>1</v>
      </c>
      <c r="G728" s="4"/>
      <c r="H728" s="5" t="s">
        <v>4052</v>
      </c>
      <c r="I728" s="5" t="s">
        <v>4052</v>
      </c>
      <c r="J728" s="5" t="s">
        <v>4051</v>
      </c>
      <c r="K728" s="5" t="s">
        <v>4051</v>
      </c>
      <c r="L728" s="5" t="s">
        <v>4053</v>
      </c>
      <c r="M728" s="5" t="s">
        <v>4053</v>
      </c>
      <c r="N728" s="5" t="s">
        <v>606</v>
      </c>
      <c r="O728" s="5" t="s">
        <v>606</v>
      </c>
      <c r="P728" s="5" t="s">
        <v>2167</v>
      </c>
      <c r="Q728" s="5" t="s">
        <v>4052</v>
      </c>
      <c r="R728" s="5" t="s">
        <v>606</v>
      </c>
      <c r="S728" s="5" t="s">
        <v>606</v>
      </c>
      <c r="T728" s="5" t="s">
        <v>2170</v>
      </c>
      <c r="U728" s="5" t="s">
        <v>2170</v>
      </c>
      <c r="V728" s="5" t="s">
        <v>4052</v>
      </c>
      <c r="W728" s="5" t="s">
        <v>4052</v>
      </c>
    </row>
    <row r="729" spans="1:23" ht="15.6" customHeight="1">
      <c r="A729" s="86">
        <v>5049</v>
      </c>
      <c r="B729" s="4" t="s">
        <v>4054</v>
      </c>
      <c r="C729" s="5"/>
      <c r="D729" s="5" t="s">
        <v>4057</v>
      </c>
      <c r="E729" s="5" t="b">
        <v>0</v>
      </c>
      <c r="F729" s="5" t="b">
        <v>1</v>
      </c>
      <c r="G729" s="5"/>
      <c r="H729" s="4" t="s">
        <v>4057</v>
      </c>
      <c r="I729" s="4" t="s">
        <v>4057</v>
      </c>
      <c r="J729" s="4" t="s">
        <v>4055</v>
      </c>
      <c r="K729" s="4" t="s">
        <v>4055</v>
      </c>
      <c r="L729" s="4" t="s">
        <v>4058</v>
      </c>
      <c r="M729" s="4" t="s">
        <v>4058</v>
      </c>
      <c r="N729" s="4" t="s">
        <v>606</v>
      </c>
      <c r="O729" s="4" t="s">
        <v>606</v>
      </c>
      <c r="P729" s="4" t="s">
        <v>4056</v>
      </c>
      <c r="Q729" s="4" t="s">
        <v>4057</v>
      </c>
      <c r="R729" s="4" t="s">
        <v>606</v>
      </c>
      <c r="S729" s="4" t="s">
        <v>606</v>
      </c>
      <c r="T729" s="4" t="s">
        <v>4059</v>
      </c>
      <c r="U729" s="4" t="s">
        <v>4059</v>
      </c>
      <c r="V729" s="4" t="s">
        <v>4057</v>
      </c>
      <c r="W729" s="4" t="s">
        <v>4057</v>
      </c>
    </row>
    <row r="730" spans="1:23" ht="15.6" customHeight="1">
      <c r="A730" s="87">
        <v>5050</v>
      </c>
      <c r="B730" s="5" t="s">
        <v>4060</v>
      </c>
      <c r="C730" s="4"/>
      <c r="D730" s="4" t="s">
        <v>25</v>
      </c>
      <c r="E730" s="4" t="b">
        <v>0</v>
      </c>
      <c r="F730" s="4" t="b">
        <v>1</v>
      </c>
      <c r="G730" s="4"/>
      <c r="H730" s="5" t="s">
        <v>25</v>
      </c>
      <c r="I730" s="5" t="s">
        <v>25</v>
      </c>
      <c r="J730" s="4" t="s">
        <v>4061</v>
      </c>
      <c r="K730" s="4" t="s">
        <v>4061</v>
      </c>
      <c r="L730" s="5" t="s">
        <v>4062</v>
      </c>
      <c r="M730" s="5" t="s">
        <v>4062</v>
      </c>
      <c r="N730" s="5" t="s">
        <v>606</v>
      </c>
      <c r="O730" s="5" t="s">
        <v>606</v>
      </c>
      <c r="P730" s="5" t="s">
        <v>891</v>
      </c>
      <c r="Q730" s="5" t="s">
        <v>25</v>
      </c>
      <c r="R730" s="5" t="s">
        <v>606</v>
      </c>
      <c r="S730" s="5" t="s">
        <v>606</v>
      </c>
      <c r="T730" s="5" t="s">
        <v>4063</v>
      </c>
      <c r="U730" s="5" t="s">
        <v>4063</v>
      </c>
      <c r="V730" s="5" t="s">
        <v>25</v>
      </c>
      <c r="W730" s="5" t="s">
        <v>25</v>
      </c>
    </row>
    <row r="731" spans="1:23" ht="15.6" customHeight="1">
      <c r="A731" s="86">
        <v>5051</v>
      </c>
      <c r="B731" s="4" t="s">
        <v>4064</v>
      </c>
      <c r="C731" s="5"/>
      <c r="D731" s="5" t="s">
        <v>10098</v>
      </c>
      <c r="E731" s="5" t="b">
        <v>0</v>
      </c>
      <c r="F731" s="5" t="b">
        <v>1</v>
      </c>
      <c r="G731" s="5"/>
      <c r="H731" s="4" t="s">
        <v>4067</v>
      </c>
      <c r="I731" s="4" t="s">
        <v>4067</v>
      </c>
      <c r="J731" s="4" t="s">
        <v>4065</v>
      </c>
      <c r="K731" s="4" t="s">
        <v>4065</v>
      </c>
      <c r="L731" s="4" t="s">
        <v>4068</v>
      </c>
      <c r="M731" s="4" t="s">
        <v>4068</v>
      </c>
      <c r="N731" s="4" t="s">
        <v>606</v>
      </c>
      <c r="O731" s="4" t="s">
        <v>606</v>
      </c>
      <c r="P731" s="4" t="s">
        <v>4066</v>
      </c>
      <c r="Q731" s="4" t="s">
        <v>4067</v>
      </c>
      <c r="R731" s="4" t="s">
        <v>606</v>
      </c>
      <c r="S731" s="4" t="s">
        <v>606</v>
      </c>
      <c r="T731" s="4" t="s">
        <v>4069</v>
      </c>
      <c r="U731" s="4" t="s">
        <v>4069</v>
      </c>
      <c r="V731" s="4" t="s">
        <v>4067</v>
      </c>
      <c r="W731" s="4" t="s">
        <v>4067</v>
      </c>
    </row>
    <row r="732" spans="1:23" ht="15.6" customHeight="1">
      <c r="A732" s="87">
        <v>5052</v>
      </c>
      <c r="B732" s="5" t="s">
        <v>4070</v>
      </c>
      <c r="C732" s="4"/>
      <c r="D732" s="4" t="s">
        <v>4073</v>
      </c>
      <c r="E732" s="4" t="b">
        <v>0</v>
      </c>
      <c r="F732" s="4" t="b">
        <v>1</v>
      </c>
      <c r="G732" s="4"/>
      <c r="H732" s="5" t="s">
        <v>4073</v>
      </c>
      <c r="I732" s="5" t="s">
        <v>4073</v>
      </c>
      <c r="J732" s="5" t="s">
        <v>4071</v>
      </c>
      <c r="K732" s="5" t="s">
        <v>4071</v>
      </c>
      <c r="L732" s="5" t="s">
        <v>4074</v>
      </c>
      <c r="M732" s="5" t="s">
        <v>4074</v>
      </c>
      <c r="N732" s="5" t="s">
        <v>606</v>
      </c>
      <c r="O732" s="5" t="s">
        <v>606</v>
      </c>
      <c r="P732" s="5" t="s">
        <v>4072</v>
      </c>
      <c r="Q732" s="5" t="s">
        <v>4073</v>
      </c>
      <c r="R732" s="5" t="s">
        <v>606</v>
      </c>
      <c r="S732" s="5" t="s">
        <v>606</v>
      </c>
      <c r="T732" s="5" t="s">
        <v>4075</v>
      </c>
      <c r="U732" s="5" t="s">
        <v>4075</v>
      </c>
      <c r="V732" s="5" t="s">
        <v>4073</v>
      </c>
      <c r="W732" s="5" t="s">
        <v>4073</v>
      </c>
    </row>
    <row r="733" spans="1:23" ht="15.6" customHeight="1">
      <c r="A733" s="86">
        <v>5053</v>
      </c>
      <c r="B733" s="4" t="s">
        <v>4076</v>
      </c>
      <c r="C733" s="5"/>
      <c r="D733" s="5" t="s">
        <v>4079</v>
      </c>
      <c r="E733" s="5" t="b">
        <v>0</v>
      </c>
      <c r="F733" s="5" t="b">
        <v>1</v>
      </c>
      <c r="G733" s="5"/>
      <c r="H733" s="4" t="s">
        <v>4079</v>
      </c>
      <c r="I733" s="4" t="s">
        <v>4079</v>
      </c>
      <c r="J733" s="5" t="s">
        <v>4077</v>
      </c>
      <c r="K733" s="5" t="s">
        <v>4077</v>
      </c>
      <c r="L733" s="4" t="s">
        <v>4080</v>
      </c>
      <c r="M733" s="4" t="s">
        <v>4080</v>
      </c>
      <c r="N733" s="4" t="s">
        <v>606</v>
      </c>
      <c r="O733" s="4" t="s">
        <v>606</v>
      </c>
      <c r="P733" s="4" t="s">
        <v>4078</v>
      </c>
      <c r="Q733" s="4" t="s">
        <v>4079</v>
      </c>
      <c r="R733" s="4" t="s">
        <v>606</v>
      </c>
      <c r="S733" s="4" t="s">
        <v>606</v>
      </c>
      <c r="T733" s="4" t="s">
        <v>4081</v>
      </c>
      <c r="U733" s="4" t="s">
        <v>4081</v>
      </c>
      <c r="V733" s="4" t="s">
        <v>4079</v>
      </c>
      <c r="W733" s="4" t="s">
        <v>4079</v>
      </c>
    </row>
    <row r="734" spans="1:23" ht="15.6" customHeight="1">
      <c r="A734" s="87">
        <v>5054</v>
      </c>
      <c r="B734" s="5" t="s">
        <v>4082</v>
      </c>
      <c r="C734" s="4"/>
      <c r="D734" s="4" t="s">
        <v>4085</v>
      </c>
      <c r="E734" s="4" t="b">
        <v>0</v>
      </c>
      <c r="F734" s="4" t="b">
        <v>1</v>
      </c>
      <c r="G734" s="4"/>
      <c r="H734" s="5" t="s">
        <v>4085</v>
      </c>
      <c r="I734" s="5" t="s">
        <v>4085</v>
      </c>
      <c r="J734" s="5" t="s">
        <v>4083</v>
      </c>
      <c r="K734" s="5" t="s">
        <v>4083</v>
      </c>
      <c r="L734" s="5" t="s">
        <v>4086</v>
      </c>
      <c r="M734" s="5" t="s">
        <v>4086</v>
      </c>
      <c r="N734" s="5" t="s">
        <v>606</v>
      </c>
      <c r="O734" s="5" t="s">
        <v>606</v>
      </c>
      <c r="P734" s="5" t="s">
        <v>4084</v>
      </c>
      <c r="Q734" s="5" t="s">
        <v>4085</v>
      </c>
      <c r="R734" s="5" t="s">
        <v>606</v>
      </c>
      <c r="S734" s="5" t="s">
        <v>606</v>
      </c>
      <c r="T734" s="5" t="s">
        <v>4087</v>
      </c>
      <c r="U734" s="5" t="s">
        <v>4087</v>
      </c>
      <c r="V734" s="5" t="s">
        <v>4085</v>
      </c>
      <c r="W734" s="5" t="s">
        <v>4085</v>
      </c>
    </row>
    <row r="735" spans="1:23" ht="15.6" customHeight="1">
      <c r="A735" s="86">
        <v>5055</v>
      </c>
      <c r="B735" s="4" t="s">
        <v>4088</v>
      </c>
      <c r="C735" s="5"/>
      <c r="D735" s="5" t="s">
        <v>4091</v>
      </c>
      <c r="E735" s="5" t="b">
        <v>0</v>
      </c>
      <c r="F735" s="5" t="b">
        <v>1</v>
      </c>
      <c r="G735" s="5"/>
      <c r="H735" s="4" t="s">
        <v>4091</v>
      </c>
      <c r="I735" s="4" t="s">
        <v>4091</v>
      </c>
      <c r="J735" s="5" t="s">
        <v>4089</v>
      </c>
      <c r="K735" s="5" t="s">
        <v>4089</v>
      </c>
      <c r="L735" s="4" t="s">
        <v>4092</v>
      </c>
      <c r="M735" s="4" t="s">
        <v>4092</v>
      </c>
      <c r="N735" s="4" t="s">
        <v>606</v>
      </c>
      <c r="O735" s="4" t="s">
        <v>606</v>
      </c>
      <c r="P735" s="4" t="s">
        <v>4090</v>
      </c>
      <c r="Q735" s="4" t="s">
        <v>4091</v>
      </c>
      <c r="R735" s="4" t="s">
        <v>606</v>
      </c>
      <c r="S735" s="4" t="s">
        <v>606</v>
      </c>
      <c r="T735" s="4" t="s">
        <v>4093</v>
      </c>
      <c r="U735" s="4" t="s">
        <v>4093</v>
      </c>
      <c r="V735" s="4" t="s">
        <v>4091</v>
      </c>
      <c r="W735" s="4" t="s">
        <v>4091</v>
      </c>
    </row>
    <row r="736" spans="1:23" ht="15.6" customHeight="1">
      <c r="A736" s="87">
        <v>5056</v>
      </c>
      <c r="B736" s="5" t="s">
        <v>4094</v>
      </c>
      <c r="C736" s="4"/>
      <c r="D736" s="4" t="s">
        <v>4097</v>
      </c>
      <c r="E736" s="4" t="b">
        <v>0</v>
      </c>
      <c r="F736" s="4" t="b">
        <v>1</v>
      </c>
      <c r="G736" s="4"/>
      <c r="H736" s="5" t="s">
        <v>4097</v>
      </c>
      <c r="I736" s="5" t="s">
        <v>4097</v>
      </c>
      <c r="J736" s="4" t="s">
        <v>4095</v>
      </c>
      <c r="K736" s="4" t="s">
        <v>4095</v>
      </c>
      <c r="L736" s="5" t="s">
        <v>4098</v>
      </c>
      <c r="M736" s="5" t="s">
        <v>4098</v>
      </c>
      <c r="N736" s="5" t="s">
        <v>606</v>
      </c>
      <c r="O736" s="5" t="s">
        <v>606</v>
      </c>
      <c r="P736" s="5" t="s">
        <v>4096</v>
      </c>
      <c r="Q736" s="5" t="s">
        <v>4097</v>
      </c>
      <c r="R736" s="5" t="s">
        <v>606</v>
      </c>
      <c r="S736" s="5" t="s">
        <v>606</v>
      </c>
      <c r="T736" s="5" t="s">
        <v>4099</v>
      </c>
      <c r="U736" s="5" t="s">
        <v>4099</v>
      </c>
      <c r="V736" s="5" t="s">
        <v>4097</v>
      </c>
      <c r="W736" s="5" t="s">
        <v>4097</v>
      </c>
    </row>
    <row r="737" spans="1:23" ht="15.6" customHeight="1">
      <c r="A737" s="86">
        <v>5058</v>
      </c>
      <c r="B737" s="4" t="s">
        <v>4100</v>
      </c>
      <c r="C737" s="5"/>
      <c r="D737" s="5" t="s">
        <v>4100</v>
      </c>
      <c r="E737" s="5" t="b">
        <v>0</v>
      </c>
      <c r="F737" s="5" t="b">
        <v>1</v>
      </c>
      <c r="G737" s="5"/>
      <c r="H737" s="4" t="s">
        <v>4103</v>
      </c>
      <c r="I737" s="4" t="s">
        <v>4103</v>
      </c>
      <c r="J737" s="4" t="s">
        <v>4101</v>
      </c>
      <c r="K737" s="4" t="s">
        <v>4101</v>
      </c>
      <c r="L737" s="4" t="s">
        <v>4104</v>
      </c>
      <c r="M737" s="4" t="s">
        <v>4104</v>
      </c>
      <c r="N737" s="4" t="s">
        <v>606</v>
      </c>
      <c r="O737" s="4" t="s">
        <v>606</v>
      </c>
      <c r="P737" s="4" t="s">
        <v>4102</v>
      </c>
      <c r="Q737" s="4" t="s">
        <v>4103</v>
      </c>
      <c r="R737" s="4" t="s">
        <v>606</v>
      </c>
      <c r="S737" s="4" t="s">
        <v>606</v>
      </c>
      <c r="T737" s="4" t="s">
        <v>4105</v>
      </c>
      <c r="U737" s="4" t="s">
        <v>4105</v>
      </c>
      <c r="V737" s="4" t="s">
        <v>4103</v>
      </c>
      <c r="W737" s="4" t="s">
        <v>4103</v>
      </c>
    </row>
    <row r="738" spans="1:23" ht="15.6" customHeight="1">
      <c r="A738" s="87">
        <v>5059</v>
      </c>
      <c r="B738" s="5" t="s">
        <v>4106</v>
      </c>
      <c r="C738" s="4"/>
      <c r="D738" s="4" t="s">
        <v>4108</v>
      </c>
      <c r="E738" s="4" t="b">
        <v>0</v>
      </c>
      <c r="F738" s="4" t="b">
        <v>1</v>
      </c>
      <c r="G738" s="4"/>
      <c r="H738" s="5" t="s">
        <v>4108</v>
      </c>
      <c r="I738" s="5" t="s">
        <v>4108</v>
      </c>
      <c r="J738" s="4" t="s">
        <v>9604</v>
      </c>
      <c r="K738" s="4" t="s">
        <v>9604</v>
      </c>
      <c r="L738" s="5" t="s">
        <v>4108</v>
      </c>
      <c r="M738" s="5" t="s">
        <v>4108</v>
      </c>
      <c r="N738" s="5" t="s">
        <v>606</v>
      </c>
      <c r="O738" s="5" t="s">
        <v>606</v>
      </c>
      <c r="P738" s="5" t="s">
        <v>4107</v>
      </c>
      <c r="Q738" s="5" t="s">
        <v>4108</v>
      </c>
      <c r="R738" s="5" t="s">
        <v>606</v>
      </c>
      <c r="S738" s="5" t="s">
        <v>606</v>
      </c>
      <c r="T738" s="5" t="s">
        <v>4109</v>
      </c>
      <c r="U738" s="5" t="s">
        <v>4109</v>
      </c>
      <c r="V738" s="5" t="s">
        <v>4108</v>
      </c>
      <c r="W738" s="5" t="s">
        <v>4108</v>
      </c>
    </row>
    <row r="739" spans="1:23" ht="15.6" customHeight="1">
      <c r="A739" s="86">
        <v>5061</v>
      </c>
      <c r="B739" s="4" t="s">
        <v>4110</v>
      </c>
      <c r="C739" s="5"/>
      <c r="D739" s="5" t="s">
        <v>4113</v>
      </c>
      <c r="E739" s="5" t="b">
        <v>0</v>
      </c>
      <c r="F739" s="5" t="b">
        <v>1</v>
      </c>
      <c r="G739" s="5"/>
      <c r="H739" s="4" t="s">
        <v>4113</v>
      </c>
      <c r="I739" s="4" t="s">
        <v>4113</v>
      </c>
      <c r="J739" s="4" t="s">
        <v>4111</v>
      </c>
      <c r="K739" s="4" t="s">
        <v>4111</v>
      </c>
      <c r="L739" s="4" t="s">
        <v>2164</v>
      </c>
      <c r="M739" s="4" t="s">
        <v>2164</v>
      </c>
      <c r="N739" s="4" t="s">
        <v>606</v>
      </c>
      <c r="O739" s="4" t="s">
        <v>606</v>
      </c>
      <c r="P739" s="4" t="s">
        <v>4112</v>
      </c>
      <c r="Q739" s="4" t="s">
        <v>4113</v>
      </c>
      <c r="R739" s="4" t="s">
        <v>606</v>
      </c>
      <c r="S739" s="4" t="s">
        <v>606</v>
      </c>
      <c r="T739" s="4" t="s">
        <v>4114</v>
      </c>
      <c r="U739" s="4" t="s">
        <v>4114</v>
      </c>
      <c r="V739" s="4" t="s">
        <v>4113</v>
      </c>
      <c r="W739" s="4" t="s">
        <v>4113</v>
      </c>
    </row>
    <row r="740" spans="1:23" ht="15.6" customHeight="1">
      <c r="A740" s="87">
        <v>5062</v>
      </c>
      <c r="B740" s="5" t="s">
        <v>4115</v>
      </c>
      <c r="C740" s="4"/>
      <c r="D740" s="4" t="s">
        <v>4118</v>
      </c>
      <c r="E740" s="4" t="b">
        <v>0</v>
      </c>
      <c r="F740" s="4" t="b">
        <v>1</v>
      </c>
      <c r="G740" s="4"/>
      <c r="H740" s="5" t="s">
        <v>4118</v>
      </c>
      <c r="I740" s="5" t="s">
        <v>4118</v>
      </c>
      <c r="J740" s="5" t="s">
        <v>4116</v>
      </c>
      <c r="K740" s="5" t="s">
        <v>4116</v>
      </c>
      <c r="L740" s="5" t="s">
        <v>4119</v>
      </c>
      <c r="M740" s="5" t="s">
        <v>4119</v>
      </c>
      <c r="N740" s="5" t="s">
        <v>606</v>
      </c>
      <c r="O740" s="5" t="s">
        <v>606</v>
      </c>
      <c r="P740" s="5" t="s">
        <v>4117</v>
      </c>
      <c r="Q740" s="5" t="s">
        <v>4118</v>
      </c>
      <c r="R740" s="5" t="s">
        <v>606</v>
      </c>
      <c r="S740" s="5" t="s">
        <v>606</v>
      </c>
      <c r="T740" s="5" t="s">
        <v>4120</v>
      </c>
      <c r="U740" s="5" t="s">
        <v>4120</v>
      </c>
      <c r="V740" s="5" t="s">
        <v>4118</v>
      </c>
      <c r="W740" s="5" t="s">
        <v>4118</v>
      </c>
    </row>
    <row r="741" spans="1:23" ht="15.6" customHeight="1">
      <c r="A741" s="86">
        <v>5063</v>
      </c>
      <c r="B741" s="4" t="s">
        <v>4121</v>
      </c>
      <c r="C741" s="5"/>
      <c r="D741" s="5" t="s">
        <v>4124</v>
      </c>
      <c r="E741" s="5" t="b">
        <v>0</v>
      </c>
      <c r="F741" s="5" t="b">
        <v>1</v>
      </c>
      <c r="G741" s="5"/>
      <c r="H741" s="4" t="s">
        <v>4124</v>
      </c>
      <c r="I741" s="4" t="s">
        <v>4124</v>
      </c>
      <c r="J741" s="5" t="s">
        <v>4122</v>
      </c>
      <c r="K741" s="5" t="s">
        <v>4122</v>
      </c>
      <c r="L741" s="4" t="s">
        <v>4125</v>
      </c>
      <c r="M741" s="4" t="s">
        <v>4125</v>
      </c>
      <c r="N741" s="4" t="s">
        <v>606</v>
      </c>
      <c r="O741" s="4" t="s">
        <v>606</v>
      </c>
      <c r="P741" s="4" t="s">
        <v>4123</v>
      </c>
      <c r="Q741" s="4" t="s">
        <v>4124</v>
      </c>
      <c r="R741" s="4" t="s">
        <v>606</v>
      </c>
      <c r="S741" s="4" t="s">
        <v>606</v>
      </c>
      <c r="T741" s="4" t="s">
        <v>4126</v>
      </c>
      <c r="U741" s="4" t="s">
        <v>4126</v>
      </c>
      <c r="V741" s="4" t="s">
        <v>4124</v>
      </c>
      <c r="W741" s="4" t="s">
        <v>4124</v>
      </c>
    </row>
    <row r="742" spans="1:23" ht="15.6" customHeight="1">
      <c r="A742" s="87">
        <v>5064</v>
      </c>
      <c r="B742" s="5" t="s">
        <v>4127</v>
      </c>
      <c r="C742" s="4"/>
      <c r="D742" s="4" t="s">
        <v>4130</v>
      </c>
      <c r="E742" s="4" t="b">
        <v>0</v>
      </c>
      <c r="F742" s="4" t="b">
        <v>1</v>
      </c>
      <c r="G742" s="4"/>
      <c r="H742" s="5" t="s">
        <v>4130</v>
      </c>
      <c r="I742" s="5" t="s">
        <v>4130</v>
      </c>
      <c r="J742" s="5" t="s">
        <v>4128</v>
      </c>
      <c r="K742" s="5" t="s">
        <v>4128</v>
      </c>
      <c r="L742" s="5" t="s">
        <v>4131</v>
      </c>
      <c r="M742" s="5" t="s">
        <v>4131</v>
      </c>
      <c r="N742" s="5" t="s">
        <v>606</v>
      </c>
      <c r="O742" s="5" t="s">
        <v>606</v>
      </c>
      <c r="P742" s="5" t="s">
        <v>4129</v>
      </c>
      <c r="Q742" s="5" t="s">
        <v>4130</v>
      </c>
      <c r="R742" s="5" t="s">
        <v>606</v>
      </c>
      <c r="S742" s="5" t="s">
        <v>606</v>
      </c>
      <c r="T742" s="5" t="s">
        <v>4132</v>
      </c>
      <c r="U742" s="5" t="s">
        <v>4132</v>
      </c>
      <c r="V742" s="5" t="s">
        <v>4130</v>
      </c>
      <c r="W742" s="5" t="s">
        <v>4130</v>
      </c>
    </row>
    <row r="743" spans="1:23" ht="15.6" customHeight="1">
      <c r="A743" s="86">
        <v>5065</v>
      </c>
      <c r="B743" s="4" t="s">
        <v>4133</v>
      </c>
      <c r="C743" s="5"/>
      <c r="D743" s="5" t="s">
        <v>4136</v>
      </c>
      <c r="E743" s="5" t="b">
        <v>0</v>
      </c>
      <c r="F743" s="5" t="b">
        <v>1</v>
      </c>
      <c r="G743" s="5"/>
      <c r="H743" s="4" t="s">
        <v>4136</v>
      </c>
      <c r="I743" s="4" t="s">
        <v>4136</v>
      </c>
      <c r="J743" s="4" t="s">
        <v>4134</v>
      </c>
      <c r="K743" s="4" t="s">
        <v>4134</v>
      </c>
      <c r="L743" s="4" t="s">
        <v>4137</v>
      </c>
      <c r="M743" s="4" t="s">
        <v>4137</v>
      </c>
      <c r="N743" s="4" t="s">
        <v>606</v>
      </c>
      <c r="O743" s="4" t="s">
        <v>606</v>
      </c>
      <c r="P743" s="4" t="s">
        <v>4135</v>
      </c>
      <c r="Q743" s="4" t="s">
        <v>4136</v>
      </c>
      <c r="R743" s="4" t="s">
        <v>606</v>
      </c>
      <c r="S743" s="4" t="s">
        <v>606</v>
      </c>
      <c r="T743" s="4" t="s">
        <v>4138</v>
      </c>
      <c r="U743" s="4" t="s">
        <v>4138</v>
      </c>
      <c r="V743" s="4" t="s">
        <v>4136</v>
      </c>
      <c r="W743" s="4" t="s">
        <v>4136</v>
      </c>
    </row>
    <row r="744" spans="1:23" ht="15.6" customHeight="1">
      <c r="A744" s="87">
        <v>5066</v>
      </c>
      <c r="B744" s="5" t="s">
        <v>4141</v>
      </c>
      <c r="C744" s="4" t="s">
        <v>10322</v>
      </c>
      <c r="D744" s="4" t="s">
        <v>4141</v>
      </c>
      <c r="E744" s="4" t="b">
        <v>0</v>
      </c>
      <c r="F744" s="4" t="b">
        <v>0</v>
      </c>
      <c r="G744" s="4"/>
      <c r="H744" s="5" t="s">
        <v>4141</v>
      </c>
      <c r="I744" s="5" t="s">
        <v>4141</v>
      </c>
      <c r="J744" s="4" t="s">
        <v>4139</v>
      </c>
      <c r="K744" s="4" t="s">
        <v>4139</v>
      </c>
      <c r="L744" s="5" t="s">
        <v>4142</v>
      </c>
      <c r="M744" s="5" t="s">
        <v>4142</v>
      </c>
      <c r="N744" s="5" t="s">
        <v>606</v>
      </c>
      <c r="O744" s="5" t="s">
        <v>606</v>
      </c>
      <c r="P744" s="5" t="s">
        <v>4140</v>
      </c>
      <c r="Q744" s="5" t="s">
        <v>4141</v>
      </c>
      <c r="R744" s="5" t="s">
        <v>606</v>
      </c>
      <c r="S744" s="5" t="s">
        <v>606</v>
      </c>
      <c r="T744" s="5" t="s">
        <v>4143</v>
      </c>
      <c r="U744" s="5" t="s">
        <v>4143</v>
      </c>
      <c r="V744" s="5" t="s">
        <v>4141</v>
      </c>
      <c r="W744" s="5" t="s">
        <v>4141</v>
      </c>
    </row>
    <row r="745" spans="1:23" ht="15.6" customHeight="1">
      <c r="A745" s="86">
        <v>5067</v>
      </c>
      <c r="B745" s="4" t="s">
        <v>4144</v>
      </c>
      <c r="C745" s="5"/>
      <c r="D745" s="5" t="s">
        <v>4147</v>
      </c>
      <c r="E745" s="5" t="b">
        <v>0</v>
      </c>
      <c r="F745" s="5" t="b">
        <v>1</v>
      </c>
      <c r="G745" s="5"/>
      <c r="H745" s="4" t="s">
        <v>4147</v>
      </c>
      <c r="I745" s="4" t="s">
        <v>4147</v>
      </c>
      <c r="J745" s="4" t="s">
        <v>4145</v>
      </c>
      <c r="K745" s="4" t="s">
        <v>4145</v>
      </c>
      <c r="L745" s="4" t="s">
        <v>4148</v>
      </c>
      <c r="M745" s="4" t="s">
        <v>4148</v>
      </c>
      <c r="N745" s="4" t="s">
        <v>606</v>
      </c>
      <c r="O745" s="4" t="s">
        <v>606</v>
      </c>
      <c r="P745" s="4" t="s">
        <v>4146</v>
      </c>
      <c r="Q745" s="4" t="s">
        <v>4147</v>
      </c>
      <c r="R745" s="4" t="s">
        <v>606</v>
      </c>
      <c r="S745" s="4" t="s">
        <v>606</v>
      </c>
      <c r="T745" s="4" t="s">
        <v>4149</v>
      </c>
      <c r="U745" s="4" t="s">
        <v>4149</v>
      </c>
      <c r="V745" s="4" t="s">
        <v>4147</v>
      </c>
      <c r="W745" s="4" t="s">
        <v>4147</v>
      </c>
    </row>
    <row r="746" spans="1:23" ht="15.6" customHeight="1">
      <c r="A746" s="87">
        <v>5068</v>
      </c>
      <c r="B746" s="5" t="s">
        <v>4150</v>
      </c>
      <c r="C746" s="4"/>
      <c r="D746" s="4" t="s">
        <v>4153</v>
      </c>
      <c r="E746" s="4" t="b">
        <v>0</v>
      </c>
      <c r="F746" s="4" t="b">
        <v>1</v>
      </c>
      <c r="G746" s="4"/>
      <c r="H746" s="5" t="s">
        <v>4153</v>
      </c>
      <c r="I746" s="5" t="s">
        <v>4153</v>
      </c>
      <c r="J746" s="4" t="s">
        <v>4151</v>
      </c>
      <c r="K746" s="4" t="s">
        <v>4151</v>
      </c>
      <c r="L746" s="5" t="s">
        <v>4154</v>
      </c>
      <c r="M746" s="5" t="s">
        <v>4154</v>
      </c>
      <c r="N746" s="5" t="s">
        <v>606</v>
      </c>
      <c r="O746" s="5" t="s">
        <v>606</v>
      </c>
      <c r="P746" s="5" t="s">
        <v>4152</v>
      </c>
      <c r="Q746" s="5" t="s">
        <v>4153</v>
      </c>
      <c r="R746" s="5" t="s">
        <v>606</v>
      </c>
      <c r="S746" s="5" t="s">
        <v>606</v>
      </c>
      <c r="T746" s="5" t="s">
        <v>4155</v>
      </c>
      <c r="U746" s="5" t="s">
        <v>4155</v>
      </c>
      <c r="V746" s="5" t="s">
        <v>4153</v>
      </c>
      <c r="W746" s="5" t="s">
        <v>4153</v>
      </c>
    </row>
    <row r="747" spans="1:23" ht="15.6" customHeight="1">
      <c r="A747" s="86">
        <v>5069</v>
      </c>
      <c r="B747" s="4" t="s">
        <v>4156</v>
      </c>
      <c r="C747" s="5"/>
      <c r="D747" s="5" t="s">
        <v>4108</v>
      </c>
      <c r="E747" s="5" t="b">
        <v>0</v>
      </c>
      <c r="F747" s="5" t="b">
        <v>1</v>
      </c>
      <c r="G747" s="5"/>
      <c r="H747" s="4" t="s">
        <v>4108</v>
      </c>
      <c r="I747" s="4" t="s">
        <v>4108</v>
      </c>
      <c r="J747" s="4" t="s">
        <v>9605</v>
      </c>
      <c r="K747" s="4" t="s">
        <v>9605</v>
      </c>
      <c r="L747" s="4" t="s">
        <v>4108</v>
      </c>
      <c r="M747" s="4" t="s">
        <v>4108</v>
      </c>
      <c r="N747" s="4" t="s">
        <v>606</v>
      </c>
      <c r="O747" s="4" t="s">
        <v>606</v>
      </c>
      <c r="P747" s="4" t="s">
        <v>4107</v>
      </c>
      <c r="Q747" s="4" t="s">
        <v>4108</v>
      </c>
      <c r="R747" s="4" t="s">
        <v>606</v>
      </c>
      <c r="S747" s="4" t="s">
        <v>606</v>
      </c>
      <c r="T747" s="4" t="s">
        <v>4109</v>
      </c>
      <c r="U747" s="4" t="s">
        <v>4109</v>
      </c>
      <c r="V747" s="4" t="s">
        <v>4108</v>
      </c>
      <c r="W747" s="4" t="s">
        <v>4108</v>
      </c>
    </row>
    <row r="748" spans="1:23" ht="15.6" customHeight="1">
      <c r="A748" s="87">
        <v>5070</v>
      </c>
      <c r="B748" s="5" t="s">
        <v>4157</v>
      </c>
      <c r="C748" s="4"/>
      <c r="D748" s="4" t="s">
        <v>4118</v>
      </c>
      <c r="E748" s="4" t="b">
        <v>0</v>
      </c>
      <c r="F748" s="4" t="b">
        <v>1</v>
      </c>
      <c r="G748" s="4"/>
      <c r="H748" s="5" t="s">
        <v>4118</v>
      </c>
      <c r="I748" s="5" t="s">
        <v>4118</v>
      </c>
      <c r="J748" s="4" t="s">
        <v>4116</v>
      </c>
      <c r="K748" s="4" t="s">
        <v>4116</v>
      </c>
      <c r="L748" s="5" t="s">
        <v>4119</v>
      </c>
      <c r="M748" s="5" t="s">
        <v>4119</v>
      </c>
      <c r="N748" s="5" t="s">
        <v>606</v>
      </c>
      <c r="O748" s="5" t="s">
        <v>606</v>
      </c>
      <c r="P748" s="5" t="s">
        <v>4117</v>
      </c>
      <c r="Q748" s="5" t="s">
        <v>4118</v>
      </c>
      <c r="R748" s="5" t="s">
        <v>606</v>
      </c>
      <c r="S748" s="5" t="s">
        <v>606</v>
      </c>
      <c r="T748" s="5" t="s">
        <v>4120</v>
      </c>
      <c r="U748" s="5" t="s">
        <v>4120</v>
      </c>
      <c r="V748" s="5" t="s">
        <v>4118</v>
      </c>
      <c r="W748" s="5" t="s">
        <v>4118</v>
      </c>
    </row>
    <row r="749" spans="1:23" ht="15.6" customHeight="1">
      <c r="A749" s="86">
        <v>5071</v>
      </c>
      <c r="B749" s="4" t="s">
        <v>4158</v>
      </c>
      <c r="C749" s="5"/>
      <c r="D749" s="5" t="s">
        <v>4113</v>
      </c>
      <c r="E749" s="5" t="b">
        <v>0</v>
      </c>
      <c r="F749" s="5" t="b">
        <v>1</v>
      </c>
      <c r="G749" s="5"/>
      <c r="H749" s="4" t="s">
        <v>4113</v>
      </c>
      <c r="I749" s="4" t="s">
        <v>4113</v>
      </c>
      <c r="J749" s="4" t="s">
        <v>4111</v>
      </c>
      <c r="K749" s="4" t="s">
        <v>4111</v>
      </c>
      <c r="L749" s="4" t="s">
        <v>2164</v>
      </c>
      <c r="M749" s="4" t="s">
        <v>2164</v>
      </c>
      <c r="N749" s="4" t="s">
        <v>606</v>
      </c>
      <c r="O749" s="4" t="s">
        <v>606</v>
      </c>
      <c r="P749" s="4" t="s">
        <v>4112</v>
      </c>
      <c r="Q749" s="4" t="s">
        <v>4113</v>
      </c>
      <c r="R749" s="4" t="s">
        <v>606</v>
      </c>
      <c r="S749" s="4" t="s">
        <v>606</v>
      </c>
      <c r="T749" s="4" t="s">
        <v>4114</v>
      </c>
      <c r="U749" s="4" t="s">
        <v>4114</v>
      </c>
      <c r="V749" s="4" t="s">
        <v>4113</v>
      </c>
      <c r="W749" s="4" t="s">
        <v>4113</v>
      </c>
    </row>
    <row r="750" spans="1:23" ht="15.6" customHeight="1">
      <c r="A750" s="87">
        <v>5072</v>
      </c>
      <c r="B750" s="5" t="s">
        <v>4159</v>
      </c>
      <c r="C750" s="4"/>
      <c r="D750" s="4" t="s">
        <v>4163</v>
      </c>
      <c r="E750" s="4" t="b">
        <v>0</v>
      </c>
      <c r="F750" s="4" t="b">
        <v>1</v>
      </c>
      <c r="G750" s="4"/>
      <c r="H750" s="5" t="s">
        <v>4163</v>
      </c>
      <c r="I750" s="5" t="s">
        <v>4163</v>
      </c>
      <c r="J750" s="4" t="s">
        <v>4160</v>
      </c>
      <c r="K750" s="4" t="s">
        <v>4160</v>
      </c>
      <c r="L750" s="5" t="s">
        <v>4164</v>
      </c>
      <c r="M750" s="5" t="s">
        <v>4165</v>
      </c>
      <c r="N750" s="5" t="s">
        <v>606</v>
      </c>
      <c r="O750" s="5" t="s">
        <v>606</v>
      </c>
      <c r="P750" s="5" t="s">
        <v>4162</v>
      </c>
      <c r="Q750" s="5" t="s">
        <v>4163</v>
      </c>
      <c r="R750" s="5" t="s">
        <v>606</v>
      </c>
      <c r="S750" s="5" t="s">
        <v>606</v>
      </c>
      <c r="T750" s="5" t="s">
        <v>4166</v>
      </c>
      <c r="U750" s="5" t="s">
        <v>4166</v>
      </c>
      <c r="V750" s="5" t="s">
        <v>4163</v>
      </c>
      <c r="W750" s="5" t="s">
        <v>4163</v>
      </c>
    </row>
    <row r="751" spans="1:23" ht="15.6" customHeight="1">
      <c r="A751" s="86">
        <v>5073</v>
      </c>
      <c r="B751" s="4" t="s">
        <v>4167</v>
      </c>
      <c r="C751" s="5"/>
      <c r="D751" s="5" t="s">
        <v>4170</v>
      </c>
      <c r="E751" s="5" t="b">
        <v>0</v>
      </c>
      <c r="F751" s="5" t="b">
        <v>1</v>
      </c>
      <c r="G751" s="5"/>
      <c r="H751" s="4" t="s">
        <v>4170</v>
      </c>
      <c r="I751" s="4" t="s">
        <v>4170</v>
      </c>
      <c r="J751" s="5" t="s">
        <v>4168</v>
      </c>
      <c r="K751" s="5" t="s">
        <v>4168</v>
      </c>
      <c r="L751" s="4" t="s">
        <v>4171</v>
      </c>
      <c r="M751" s="4" t="s">
        <v>4171</v>
      </c>
      <c r="N751" s="4" t="s">
        <v>606</v>
      </c>
      <c r="O751" s="4" t="s">
        <v>606</v>
      </c>
      <c r="P751" s="4" t="s">
        <v>4169</v>
      </c>
      <c r="Q751" s="4" t="s">
        <v>4170</v>
      </c>
      <c r="R751" s="4" t="s">
        <v>606</v>
      </c>
      <c r="S751" s="4" t="s">
        <v>606</v>
      </c>
      <c r="T751" s="4" t="s">
        <v>4172</v>
      </c>
      <c r="U751" s="4" t="s">
        <v>4172</v>
      </c>
      <c r="V751" s="4" t="s">
        <v>4170</v>
      </c>
      <c r="W751" s="4" t="s">
        <v>4170</v>
      </c>
    </row>
    <row r="752" spans="1:23" ht="15.6" customHeight="1">
      <c r="A752" s="87">
        <v>5074</v>
      </c>
      <c r="B752" s="5" t="s">
        <v>4173</v>
      </c>
      <c r="C752" s="4"/>
      <c r="D752" s="4" t="s">
        <v>4174</v>
      </c>
      <c r="E752" s="4" t="b">
        <v>0</v>
      </c>
      <c r="F752" s="4" t="b">
        <v>1</v>
      </c>
      <c r="G752" s="4"/>
      <c r="H752" s="5" t="s">
        <v>4174</v>
      </c>
      <c r="I752" s="5" t="s">
        <v>4174</v>
      </c>
      <c r="J752" s="4" t="s">
        <v>879</v>
      </c>
      <c r="K752" s="4" t="s">
        <v>879</v>
      </c>
      <c r="L752" s="5" t="s">
        <v>881</v>
      </c>
      <c r="M752" s="5" t="s">
        <v>881</v>
      </c>
      <c r="N752" s="5" t="s">
        <v>606</v>
      </c>
      <c r="O752" s="5" t="s">
        <v>606</v>
      </c>
      <c r="P752" s="5" t="s">
        <v>4174</v>
      </c>
      <c r="Q752" s="5" t="s">
        <v>4174</v>
      </c>
      <c r="R752" s="5" t="s">
        <v>606</v>
      </c>
      <c r="S752" s="5" t="s">
        <v>606</v>
      </c>
      <c r="T752" s="5" t="s">
        <v>4175</v>
      </c>
      <c r="U752" s="5" t="s">
        <v>4175</v>
      </c>
      <c r="V752" s="5" t="s">
        <v>4174</v>
      </c>
      <c r="W752" s="5" t="s">
        <v>4174</v>
      </c>
    </row>
    <row r="753" spans="1:23" ht="15.6" customHeight="1">
      <c r="A753" s="86">
        <v>5077</v>
      </c>
      <c r="B753" s="4" t="s">
        <v>4176</v>
      </c>
      <c r="C753" s="5"/>
      <c r="D753" s="5" t="s">
        <v>4179</v>
      </c>
      <c r="E753" s="5" t="b">
        <v>0</v>
      </c>
      <c r="F753" s="5" t="b">
        <v>1</v>
      </c>
      <c r="G753" s="5"/>
      <c r="H753" s="4" t="s">
        <v>4178</v>
      </c>
      <c r="I753" s="4" t="s">
        <v>4178</v>
      </c>
      <c r="J753" s="5" t="s">
        <v>9606</v>
      </c>
      <c r="K753" s="5" t="s">
        <v>9606</v>
      </c>
      <c r="L753" s="4" t="s">
        <v>4180</v>
      </c>
      <c r="M753" s="4" t="s">
        <v>4180</v>
      </c>
      <c r="N753" s="4" t="s">
        <v>606</v>
      </c>
      <c r="O753" s="4" t="s">
        <v>606</v>
      </c>
      <c r="P753" s="4" t="s">
        <v>4177</v>
      </c>
      <c r="Q753" s="4" t="s">
        <v>4178</v>
      </c>
      <c r="R753" s="4" t="s">
        <v>606</v>
      </c>
      <c r="S753" s="4" t="s">
        <v>606</v>
      </c>
      <c r="T753" s="4" t="s">
        <v>4181</v>
      </c>
      <c r="U753" s="4" t="s">
        <v>4181</v>
      </c>
      <c r="V753" s="4" t="s">
        <v>4179</v>
      </c>
      <c r="W753" s="4" t="s">
        <v>4179</v>
      </c>
    </row>
    <row r="754" spans="1:23" ht="15.6" customHeight="1">
      <c r="A754" s="87">
        <v>5078</v>
      </c>
      <c r="B754" s="5" t="s">
        <v>4182</v>
      </c>
      <c r="C754" s="4"/>
      <c r="D754" s="4" t="s">
        <v>4185</v>
      </c>
      <c r="E754" s="4" t="b">
        <v>0</v>
      </c>
      <c r="F754" s="4" t="b">
        <v>1</v>
      </c>
      <c r="G754" s="4"/>
      <c r="H754" s="5" t="s">
        <v>4185</v>
      </c>
      <c r="I754" s="5" t="s">
        <v>4185</v>
      </c>
      <c r="J754" s="4" t="s">
        <v>4183</v>
      </c>
      <c r="K754" s="4" t="s">
        <v>4183</v>
      </c>
      <c r="L754" s="5" t="s">
        <v>4185</v>
      </c>
      <c r="M754" s="5" t="s">
        <v>4185</v>
      </c>
      <c r="N754" s="5" t="s">
        <v>606</v>
      </c>
      <c r="O754" s="5" t="s">
        <v>606</v>
      </c>
      <c r="P754" s="5" t="s">
        <v>4184</v>
      </c>
      <c r="Q754" s="5" t="s">
        <v>4185</v>
      </c>
      <c r="R754" s="5" t="s">
        <v>606</v>
      </c>
      <c r="S754" s="5" t="s">
        <v>606</v>
      </c>
      <c r="T754" s="5" t="s">
        <v>4186</v>
      </c>
      <c r="U754" s="5" t="s">
        <v>4186</v>
      </c>
      <c r="V754" s="5" t="s">
        <v>4185</v>
      </c>
      <c r="W754" s="5" t="s">
        <v>4185</v>
      </c>
    </row>
    <row r="755" spans="1:23" ht="15.6" customHeight="1">
      <c r="A755" s="86">
        <v>5079</v>
      </c>
      <c r="B755" s="4" t="s">
        <v>4187</v>
      </c>
      <c r="C755" s="5"/>
      <c r="D755" s="5" t="s">
        <v>4190</v>
      </c>
      <c r="E755" s="5" t="b">
        <v>0</v>
      </c>
      <c r="F755" s="5" t="b">
        <v>1</v>
      </c>
      <c r="G755" s="5"/>
      <c r="H755" s="4" t="s">
        <v>4190</v>
      </c>
      <c r="I755" s="4" t="s">
        <v>4190</v>
      </c>
      <c r="J755" s="5" t="s">
        <v>4188</v>
      </c>
      <c r="K755" s="5" t="s">
        <v>4188</v>
      </c>
      <c r="L755" s="4" t="s">
        <v>4191</v>
      </c>
      <c r="M755" s="4" t="s">
        <v>4191</v>
      </c>
      <c r="N755" s="4" t="s">
        <v>606</v>
      </c>
      <c r="O755" s="4" t="s">
        <v>606</v>
      </c>
      <c r="P755" s="4" t="s">
        <v>4189</v>
      </c>
      <c r="Q755" s="4" t="s">
        <v>4190</v>
      </c>
      <c r="R755" s="4" t="s">
        <v>606</v>
      </c>
      <c r="S755" s="4" t="s">
        <v>606</v>
      </c>
      <c r="T755" s="4" t="s">
        <v>4192</v>
      </c>
      <c r="U755" s="4" t="s">
        <v>4192</v>
      </c>
      <c r="V755" s="4" t="s">
        <v>4190</v>
      </c>
      <c r="W755" s="4" t="s">
        <v>4190</v>
      </c>
    </row>
    <row r="756" spans="1:23" ht="15.6" customHeight="1">
      <c r="A756" s="87">
        <v>5080</v>
      </c>
      <c r="B756" s="5" t="s">
        <v>4193</v>
      </c>
      <c r="C756" s="4"/>
      <c r="D756" s="4" t="s">
        <v>4196</v>
      </c>
      <c r="E756" s="4" t="b">
        <v>0</v>
      </c>
      <c r="F756" s="4" t="b">
        <v>1</v>
      </c>
      <c r="G756" s="4"/>
      <c r="H756" s="5" t="s">
        <v>4196</v>
      </c>
      <c r="I756" s="5" t="s">
        <v>4196</v>
      </c>
      <c r="J756" s="5" t="s">
        <v>4194</v>
      </c>
      <c r="K756" s="5" t="s">
        <v>4194</v>
      </c>
      <c r="L756" s="5" t="s">
        <v>4197</v>
      </c>
      <c r="M756" s="5" t="s">
        <v>4197</v>
      </c>
      <c r="N756" s="5" t="s">
        <v>606</v>
      </c>
      <c r="O756" s="5" t="s">
        <v>606</v>
      </c>
      <c r="P756" s="5" t="s">
        <v>4195</v>
      </c>
      <c r="Q756" s="5" t="s">
        <v>4196</v>
      </c>
      <c r="R756" s="5" t="s">
        <v>606</v>
      </c>
      <c r="S756" s="5" t="s">
        <v>606</v>
      </c>
      <c r="T756" s="5" t="s">
        <v>4198</v>
      </c>
      <c r="U756" s="5" t="s">
        <v>4198</v>
      </c>
      <c r="V756" s="5" t="s">
        <v>4196</v>
      </c>
      <c r="W756" s="5" t="s">
        <v>4196</v>
      </c>
    </row>
    <row r="757" spans="1:23" ht="15.6" customHeight="1">
      <c r="A757" s="86">
        <v>5081</v>
      </c>
      <c r="B757" s="4" t="s">
        <v>4199</v>
      </c>
      <c r="C757" s="5"/>
      <c r="D757" s="5" t="s">
        <v>4185</v>
      </c>
      <c r="E757" s="5" t="b">
        <v>0</v>
      </c>
      <c r="F757" s="5" t="b">
        <v>1</v>
      </c>
      <c r="G757" s="5"/>
      <c r="H757" s="4" t="s">
        <v>40</v>
      </c>
      <c r="I757" s="4" t="s">
        <v>40</v>
      </c>
      <c r="J757" s="4" t="s">
        <v>3458</v>
      </c>
      <c r="K757" s="4" t="s">
        <v>3458</v>
      </c>
      <c r="L757" s="4" t="s">
        <v>3460</v>
      </c>
      <c r="M757" s="4" t="s">
        <v>3460</v>
      </c>
      <c r="N757" s="4" t="s">
        <v>606</v>
      </c>
      <c r="O757" s="4" t="s">
        <v>606</v>
      </c>
      <c r="P757" s="4" t="s">
        <v>3459</v>
      </c>
      <c r="Q757" s="4" t="s">
        <v>40</v>
      </c>
      <c r="R757" s="4" t="s">
        <v>606</v>
      </c>
      <c r="S757" s="4" t="s">
        <v>606</v>
      </c>
      <c r="T757" s="4" t="s">
        <v>3461</v>
      </c>
      <c r="U757" s="4" t="s">
        <v>3461</v>
      </c>
      <c r="V757" s="4" t="s">
        <v>40</v>
      </c>
      <c r="W757" s="4" t="s">
        <v>40</v>
      </c>
    </row>
    <row r="758" spans="1:23" ht="15.6" customHeight="1">
      <c r="A758" s="87">
        <v>5082</v>
      </c>
      <c r="B758" s="5" t="s">
        <v>4200</v>
      </c>
      <c r="C758" s="4"/>
      <c r="D758" s="4" t="s">
        <v>4185</v>
      </c>
      <c r="E758" s="4" t="b">
        <v>0</v>
      </c>
      <c r="F758" s="4" t="b">
        <v>1</v>
      </c>
      <c r="G758" s="4"/>
      <c r="H758" s="5" t="s">
        <v>40</v>
      </c>
      <c r="I758" s="5" t="s">
        <v>40</v>
      </c>
      <c r="J758" s="4" t="s">
        <v>3458</v>
      </c>
      <c r="K758" s="4" t="s">
        <v>3458</v>
      </c>
      <c r="L758" s="5" t="s">
        <v>3460</v>
      </c>
      <c r="M758" s="5" t="s">
        <v>3460</v>
      </c>
      <c r="N758" s="5" t="s">
        <v>606</v>
      </c>
      <c r="O758" s="5" t="s">
        <v>606</v>
      </c>
      <c r="P758" s="5" t="s">
        <v>3459</v>
      </c>
      <c r="Q758" s="5" t="s">
        <v>40</v>
      </c>
      <c r="R758" s="5" t="s">
        <v>606</v>
      </c>
      <c r="S758" s="5" t="s">
        <v>606</v>
      </c>
      <c r="T758" s="5" t="s">
        <v>3461</v>
      </c>
      <c r="U758" s="5" t="s">
        <v>3461</v>
      </c>
      <c r="V758" s="5" t="s">
        <v>40</v>
      </c>
      <c r="W758" s="5" t="s">
        <v>40</v>
      </c>
    </row>
    <row r="759" spans="1:23" ht="15.6" customHeight="1">
      <c r="A759" s="86">
        <v>5085</v>
      </c>
      <c r="B759" s="4" t="s">
        <v>4201</v>
      </c>
      <c r="C759" s="5"/>
      <c r="D759" s="5" t="s">
        <v>4204</v>
      </c>
      <c r="E759" s="5" t="b">
        <v>0</v>
      </c>
      <c r="F759" s="5" t="b">
        <v>1</v>
      </c>
      <c r="G759" s="5"/>
      <c r="H759" s="4" t="s">
        <v>4207</v>
      </c>
      <c r="I759" s="4" t="s">
        <v>4207</v>
      </c>
      <c r="J759" s="4" t="s">
        <v>4202</v>
      </c>
      <c r="K759" s="4" t="s">
        <v>4202</v>
      </c>
      <c r="L759" s="4" t="s">
        <v>4205</v>
      </c>
      <c r="M759" s="4" t="s">
        <v>4205</v>
      </c>
      <c r="N759" s="4" t="s">
        <v>606</v>
      </c>
      <c r="O759" s="4" t="s">
        <v>606</v>
      </c>
      <c r="P759" s="4" t="s">
        <v>4203</v>
      </c>
      <c r="Q759" s="4" t="s">
        <v>4204</v>
      </c>
      <c r="R759" s="4" t="s">
        <v>606</v>
      </c>
      <c r="S759" s="4" t="s">
        <v>606</v>
      </c>
      <c r="T759" s="4" t="s">
        <v>4206</v>
      </c>
      <c r="U759" s="4" t="s">
        <v>4206</v>
      </c>
      <c r="V759" s="4" t="s">
        <v>4204</v>
      </c>
      <c r="W759" s="4" t="s">
        <v>4204</v>
      </c>
    </row>
    <row r="760" spans="1:23" ht="15.6" customHeight="1">
      <c r="A760" s="87">
        <v>5086</v>
      </c>
      <c r="B760" s="5" t="s">
        <v>4208</v>
      </c>
      <c r="C760" s="4"/>
      <c r="D760" s="4" t="s">
        <v>4211</v>
      </c>
      <c r="E760" s="4" t="b">
        <v>0</v>
      </c>
      <c r="F760" s="4" t="b">
        <v>1</v>
      </c>
      <c r="G760" s="4"/>
      <c r="H760" s="5" t="s">
        <v>4211</v>
      </c>
      <c r="I760" s="5" t="s">
        <v>4211</v>
      </c>
      <c r="J760" s="5" t="s">
        <v>4209</v>
      </c>
      <c r="K760" s="5" t="s">
        <v>4209</v>
      </c>
      <c r="L760" s="5" t="s">
        <v>4212</v>
      </c>
      <c r="M760" s="5" t="s">
        <v>4212</v>
      </c>
      <c r="N760" s="5" t="s">
        <v>606</v>
      </c>
      <c r="O760" s="5" t="s">
        <v>606</v>
      </c>
      <c r="P760" s="5" t="s">
        <v>4210</v>
      </c>
      <c r="Q760" s="5" t="s">
        <v>4211</v>
      </c>
      <c r="R760" s="5" t="s">
        <v>606</v>
      </c>
      <c r="S760" s="5" t="s">
        <v>606</v>
      </c>
      <c r="T760" s="5" t="s">
        <v>4213</v>
      </c>
      <c r="U760" s="5" t="s">
        <v>4213</v>
      </c>
      <c r="V760" s="5" t="s">
        <v>4211</v>
      </c>
      <c r="W760" s="5" t="s">
        <v>4211</v>
      </c>
    </row>
    <row r="761" spans="1:23" ht="15.6" customHeight="1">
      <c r="A761" s="86">
        <v>5087</v>
      </c>
      <c r="B761" s="4" t="s">
        <v>4214</v>
      </c>
      <c r="C761" s="5"/>
      <c r="D761" s="5" t="s">
        <v>231</v>
      </c>
      <c r="E761" s="5" t="b">
        <v>0</v>
      </c>
      <c r="F761" s="5" t="b">
        <v>1</v>
      </c>
      <c r="G761" s="5"/>
      <c r="H761" s="4" t="s">
        <v>231</v>
      </c>
      <c r="I761" s="4" t="s">
        <v>231</v>
      </c>
      <c r="J761" s="5" t="s">
        <v>1090</v>
      </c>
      <c r="K761" s="5" t="s">
        <v>4215</v>
      </c>
      <c r="L761" s="4" t="s">
        <v>1093</v>
      </c>
      <c r="M761" s="4" t="s">
        <v>1093</v>
      </c>
      <c r="N761" s="4" t="s">
        <v>606</v>
      </c>
      <c r="O761" s="4" t="s">
        <v>606</v>
      </c>
      <c r="P761" s="4" t="s">
        <v>1091</v>
      </c>
      <c r="Q761" s="4" t="s">
        <v>231</v>
      </c>
      <c r="R761" s="4" t="s">
        <v>606</v>
      </c>
      <c r="S761" s="4" t="s">
        <v>606</v>
      </c>
      <c r="T761" s="4" t="s">
        <v>4216</v>
      </c>
      <c r="U761" s="4" t="s">
        <v>4216</v>
      </c>
      <c r="V761" s="4" t="s">
        <v>231</v>
      </c>
      <c r="W761" s="4" t="s">
        <v>231</v>
      </c>
    </row>
    <row r="762" spans="1:23" ht="15.6" customHeight="1">
      <c r="A762" s="87">
        <v>5088</v>
      </c>
      <c r="B762" s="5" t="s">
        <v>4217</v>
      </c>
      <c r="C762" s="4"/>
      <c r="D762" s="4" t="s">
        <v>3273</v>
      </c>
      <c r="E762" s="4" t="b">
        <v>0</v>
      </c>
      <c r="F762" s="4" t="b">
        <v>1</v>
      </c>
      <c r="G762" s="4"/>
      <c r="H762" s="5" t="s">
        <v>3273</v>
      </c>
      <c r="I762" s="5" t="s">
        <v>3273</v>
      </c>
      <c r="J762" s="5" t="s">
        <v>4218</v>
      </c>
      <c r="K762" s="5" t="s">
        <v>4218</v>
      </c>
      <c r="L762" s="5" t="s">
        <v>4219</v>
      </c>
      <c r="M762" s="5" t="s">
        <v>4219</v>
      </c>
      <c r="N762" s="5" t="s">
        <v>606</v>
      </c>
      <c r="O762" s="5" t="s">
        <v>606</v>
      </c>
      <c r="P762" s="5" t="s">
        <v>3272</v>
      </c>
      <c r="Q762" s="5" t="s">
        <v>3273</v>
      </c>
      <c r="R762" s="5" t="s">
        <v>606</v>
      </c>
      <c r="S762" s="5" t="s">
        <v>606</v>
      </c>
      <c r="T762" s="5" t="s">
        <v>3275</v>
      </c>
      <c r="U762" s="5" t="s">
        <v>3275</v>
      </c>
      <c r="V762" s="5" t="s">
        <v>3273</v>
      </c>
      <c r="W762" s="5" t="s">
        <v>3273</v>
      </c>
    </row>
    <row r="763" spans="1:23" ht="15.6" customHeight="1">
      <c r="A763" s="86">
        <v>5089</v>
      </c>
      <c r="B763" s="4" t="s">
        <v>4220</v>
      </c>
      <c r="C763" s="5"/>
      <c r="D763" s="5" t="s">
        <v>4223</v>
      </c>
      <c r="E763" s="5" t="b">
        <v>0</v>
      </c>
      <c r="F763" s="5" t="b">
        <v>1</v>
      </c>
      <c r="G763" s="5"/>
      <c r="H763" s="4" t="s">
        <v>4223</v>
      </c>
      <c r="I763" s="4" t="s">
        <v>4223</v>
      </c>
      <c r="J763" s="4" t="s">
        <v>4221</v>
      </c>
      <c r="K763" s="4" t="s">
        <v>4221</v>
      </c>
      <c r="L763" s="4" t="s">
        <v>4224</v>
      </c>
      <c r="M763" s="4" t="s">
        <v>4224</v>
      </c>
      <c r="N763" s="4" t="s">
        <v>606</v>
      </c>
      <c r="O763" s="4" t="s">
        <v>606</v>
      </c>
      <c r="P763" s="4" t="s">
        <v>4222</v>
      </c>
      <c r="Q763" s="4" t="s">
        <v>4223</v>
      </c>
      <c r="R763" s="4" t="s">
        <v>606</v>
      </c>
      <c r="S763" s="4" t="s">
        <v>606</v>
      </c>
      <c r="T763" s="4" t="s">
        <v>4225</v>
      </c>
      <c r="U763" s="4" t="s">
        <v>4225</v>
      </c>
      <c r="V763" s="4" t="s">
        <v>4223</v>
      </c>
      <c r="W763" s="4" t="s">
        <v>4223</v>
      </c>
    </row>
    <row r="764" spans="1:23" ht="15.6" customHeight="1">
      <c r="A764" s="87">
        <v>5091</v>
      </c>
      <c r="B764" s="5" t="s">
        <v>4226</v>
      </c>
      <c r="C764" s="4" t="s">
        <v>4228</v>
      </c>
      <c r="D764" s="4" t="s">
        <v>4228</v>
      </c>
      <c r="E764" s="4" t="b">
        <v>0</v>
      </c>
      <c r="F764" s="4" t="b">
        <v>1</v>
      </c>
      <c r="G764" s="4"/>
      <c r="H764" s="5" t="s">
        <v>4228</v>
      </c>
      <c r="I764" s="5" t="s">
        <v>4228</v>
      </c>
      <c r="J764" s="4" t="s">
        <v>4227</v>
      </c>
      <c r="K764" s="4" t="s">
        <v>4227</v>
      </c>
      <c r="L764" s="5" t="s">
        <v>4229</v>
      </c>
      <c r="M764" s="5" t="s">
        <v>4229</v>
      </c>
      <c r="N764" s="5" t="s">
        <v>606</v>
      </c>
      <c r="O764" s="5" t="s">
        <v>606</v>
      </c>
      <c r="P764" s="5" t="s">
        <v>4228</v>
      </c>
      <c r="Q764" s="5" t="s">
        <v>4228</v>
      </c>
      <c r="R764" s="5" t="s">
        <v>606</v>
      </c>
      <c r="S764" s="5" t="s">
        <v>606</v>
      </c>
      <c r="T764" s="5" t="s">
        <v>4230</v>
      </c>
      <c r="U764" s="5" t="s">
        <v>4230</v>
      </c>
      <c r="V764" s="5" t="s">
        <v>4228</v>
      </c>
      <c r="W764" s="5" t="s">
        <v>4228</v>
      </c>
    </row>
    <row r="765" spans="1:23" ht="15.6" customHeight="1">
      <c r="A765" s="86">
        <v>5092</v>
      </c>
      <c r="B765" s="4" t="s">
        <v>4231</v>
      </c>
      <c r="C765" s="5" t="s">
        <v>4234</v>
      </c>
      <c r="D765" s="5" t="s">
        <v>4234</v>
      </c>
      <c r="E765" s="5" t="b">
        <v>0</v>
      </c>
      <c r="F765" s="5" t="b">
        <v>1</v>
      </c>
      <c r="G765" s="5"/>
      <c r="H765" s="4" t="s">
        <v>4234</v>
      </c>
      <c r="I765" s="4" t="s">
        <v>4234</v>
      </c>
      <c r="J765" s="5" t="s">
        <v>4232</v>
      </c>
      <c r="K765" s="5" t="s">
        <v>4232</v>
      </c>
      <c r="L765" s="4" t="s">
        <v>4235</v>
      </c>
      <c r="M765" s="4" t="s">
        <v>4235</v>
      </c>
      <c r="N765" s="4" t="s">
        <v>606</v>
      </c>
      <c r="O765" s="4" t="s">
        <v>606</v>
      </c>
      <c r="P765" s="4" t="s">
        <v>4233</v>
      </c>
      <c r="Q765" s="4" t="s">
        <v>4234</v>
      </c>
      <c r="R765" s="4" t="s">
        <v>606</v>
      </c>
      <c r="S765" s="4" t="s">
        <v>606</v>
      </c>
      <c r="T765" s="4" t="s">
        <v>4236</v>
      </c>
      <c r="U765" s="4" t="s">
        <v>4236</v>
      </c>
      <c r="V765" s="4" t="s">
        <v>4234</v>
      </c>
      <c r="W765" s="4" t="s">
        <v>4234</v>
      </c>
    </row>
    <row r="766" spans="1:23" ht="15.6" customHeight="1">
      <c r="A766" s="87">
        <v>5093</v>
      </c>
      <c r="B766" s="5" t="s">
        <v>4237</v>
      </c>
      <c r="C766" s="4" t="s">
        <v>4240</v>
      </c>
      <c r="D766" s="4" t="s">
        <v>4240</v>
      </c>
      <c r="E766" s="4" t="b">
        <v>0</v>
      </c>
      <c r="F766" s="4" t="b">
        <v>1</v>
      </c>
      <c r="G766" s="4"/>
      <c r="H766" s="5" t="s">
        <v>4240</v>
      </c>
      <c r="I766" s="5" t="s">
        <v>4240</v>
      </c>
      <c r="J766" s="4" t="s">
        <v>4238</v>
      </c>
      <c r="K766" s="4" t="s">
        <v>4238</v>
      </c>
      <c r="L766" s="5" t="s">
        <v>4241</v>
      </c>
      <c r="M766" s="5" t="s">
        <v>4241</v>
      </c>
      <c r="N766" s="5" t="s">
        <v>606</v>
      </c>
      <c r="O766" s="5" t="s">
        <v>606</v>
      </c>
      <c r="P766" s="5" t="s">
        <v>4239</v>
      </c>
      <c r="Q766" s="5" t="s">
        <v>4240</v>
      </c>
      <c r="R766" s="5" t="s">
        <v>606</v>
      </c>
      <c r="S766" s="5" t="s">
        <v>606</v>
      </c>
      <c r="T766" s="5" t="s">
        <v>4242</v>
      </c>
      <c r="U766" s="5" t="s">
        <v>4242</v>
      </c>
      <c r="V766" s="5" t="s">
        <v>4240</v>
      </c>
      <c r="W766" s="5" t="s">
        <v>4240</v>
      </c>
    </row>
    <row r="767" spans="1:23" ht="15.6" customHeight="1">
      <c r="A767" s="86">
        <v>5114</v>
      </c>
      <c r="B767" s="4" t="s">
        <v>4243</v>
      </c>
      <c r="C767" s="5" t="s">
        <v>184</v>
      </c>
      <c r="D767" s="5" t="s">
        <v>184</v>
      </c>
      <c r="E767" s="5" t="b">
        <v>0</v>
      </c>
      <c r="F767" s="5" t="b">
        <v>1</v>
      </c>
      <c r="G767" s="5"/>
      <c r="H767" s="4" t="s">
        <v>184</v>
      </c>
      <c r="I767" s="4" t="s">
        <v>184</v>
      </c>
      <c r="J767" s="4" t="s">
        <v>4244</v>
      </c>
      <c r="K767" s="4" t="s">
        <v>4244</v>
      </c>
      <c r="L767" s="4" t="s">
        <v>4246</v>
      </c>
      <c r="M767" s="4" t="s">
        <v>4246</v>
      </c>
      <c r="N767" s="4" t="s">
        <v>606</v>
      </c>
      <c r="O767" s="4" t="s">
        <v>606</v>
      </c>
      <c r="P767" s="4" t="s">
        <v>4245</v>
      </c>
      <c r="Q767" s="4" t="s">
        <v>184</v>
      </c>
      <c r="R767" s="4" t="s">
        <v>606</v>
      </c>
      <c r="S767" s="4" t="s">
        <v>606</v>
      </c>
      <c r="T767" s="4" t="s">
        <v>4247</v>
      </c>
      <c r="U767" s="4" t="s">
        <v>4247</v>
      </c>
      <c r="V767" s="4" t="s">
        <v>184</v>
      </c>
      <c r="W767" s="4" t="s">
        <v>184</v>
      </c>
    </row>
    <row r="768" spans="1:23" ht="15.6" customHeight="1">
      <c r="A768" s="87">
        <v>5115</v>
      </c>
      <c r="B768" s="5" t="s">
        <v>4248</v>
      </c>
      <c r="C768" s="4" t="s">
        <v>257</v>
      </c>
      <c r="D768" s="4" t="s">
        <v>257</v>
      </c>
      <c r="E768" s="4" t="b">
        <v>0</v>
      </c>
      <c r="F768" s="4" t="b">
        <v>1</v>
      </c>
      <c r="G768" s="4"/>
      <c r="H768" s="5" t="s">
        <v>257</v>
      </c>
      <c r="I768" s="5" t="s">
        <v>257</v>
      </c>
      <c r="J768" s="4" t="s">
        <v>910</v>
      </c>
      <c r="K768" s="4" t="s">
        <v>910</v>
      </c>
      <c r="L768" s="5" t="s">
        <v>913</v>
      </c>
      <c r="M768" s="5" t="s">
        <v>913</v>
      </c>
      <c r="N768" s="5" t="s">
        <v>606</v>
      </c>
      <c r="O768" s="5" t="s">
        <v>606</v>
      </c>
      <c r="P768" s="5" t="s">
        <v>911</v>
      </c>
      <c r="Q768" s="5" t="s">
        <v>257</v>
      </c>
      <c r="R768" s="5" t="s">
        <v>606</v>
      </c>
      <c r="S768" s="5" t="s">
        <v>606</v>
      </c>
      <c r="T768" s="5" t="s">
        <v>3266</v>
      </c>
      <c r="U768" s="5" t="s">
        <v>3266</v>
      </c>
      <c r="V768" s="5" t="s">
        <v>257</v>
      </c>
      <c r="W768" s="5" t="s">
        <v>257</v>
      </c>
    </row>
    <row r="769" spans="1:23" ht="15.6" customHeight="1">
      <c r="A769" s="86">
        <v>5116</v>
      </c>
      <c r="B769" s="4" t="s">
        <v>4249</v>
      </c>
      <c r="C769" s="5" t="s">
        <v>886</v>
      </c>
      <c r="D769" s="5" t="s">
        <v>886</v>
      </c>
      <c r="E769" s="5" t="b">
        <v>0</v>
      </c>
      <c r="F769" s="5" t="b">
        <v>1</v>
      </c>
      <c r="G769" s="5"/>
      <c r="H769" s="4" t="s">
        <v>886</v>
      </c>
      <c r="I769" s="4" t="s">
        <v>886</v>
      </c>
      <c r="J769" s="5" t="s">
        <v>884</v>
      </c>
      <c r="K769" s="5" t="s">
        <v>884</v>
      </c>
      <c r="L769" s="4" t="s">
        <v>888</v>
      </c>
      <c r="M769" s="4" t="s">
        <v>888</v>
      </c>
      <c r="N769" s="4" t="s">
        <v>606</v>
      </c>
      <c r="O769" s="4" t="s">
        <v>606</v>
      </c>
      <c r="P769" s="4" t="s">
        <v>885</v>
      </c>
      <c r="Q769" s="4" t="s">
        <v>886</v>
      </c>
      <c r="R769" s="4" t="s">
        <v>606</v>
      </c>
      <c r="S769" s="4" t="s">
        <v>606</v>
      </c>
      <c r="T769" s="4" t="s">
        <v>889</v>
      </c>
      <c r="U769" s="4" t="s">
        <v>889</v>
      </c>
      <c r="V769" s="4" t="s">
        <v>886</v>
      </c>
      <c r="W769" s="4" t="s">
        <v>886</v>
      </c>
    </row>
    <row r="770" spans="1:23" ht="15.6" customHeight="1">
      <c r="A770" s="87">
        <v>5117</v>
      </c>
      <c r="B770" s="5" t="s">
        <v>4250</v>
      </c>
      <c r="C770" s="4" t="s">
        <v>106</v>
      </c>
      <c r="D770" s="4" t="s">
        <v>106</v>
      </c>
      <c r="E770" s="4" t="b">
        <v>0</v>
      </c>
      <c r="F770" s="4" t="b">
        <v>1</v>
      </c>
      <c r="G770" s="4"/>
      <c r="H770" s="5" t="s">
        <v>106</v>
      </c>
      <c r="I770" s="5" t="s">
        <v>106</v>
      </c>
      <c r="J770" s="5" t="s">
        <v>106</v>
      </c>
      <c r="K770" s="5" t="s">
        <v>106</v>
      </c>
      <c r="L770" s="5" t="s">
        <v>4252</v>
      </c>
      <c r="M770" s="5" t="s">
        <v>4252</v>
      </c>
      <c r="N770" s="5" t="s">
        <v>606</v>
      </c>
      <c r="O770" s="5" t="s">
        <v>606</v>
      </c>
      <c r="P770" s="5" t="s">
        <v>4251</v>
      </c>
      <c r="Q770" s="5" t="s">
        <v>106</v>
      </c>
      <c r="R770" s="5" t="s">
        <v>606</v>
      </c>
      <c r="S770" s="5" t="s">
        <v>606</v>
      </c>
      <c r="T770" s="5" t="s">
        <v>4253</v>
      </c>
      <c r="U770" s="5" t="s">
        <v>4253</v>
      </c>
      <c r="V770" s="5" t="s">
        <v>106</v>
      </c>
      <c r="W770" s="5" t="s">
        <v>106</v>
      </c>
    </row>
    <row r="771" spans="1:23" ht="15.6" customHeight="1">
      <c r="A771" s="86">
        <v>5118</v>
      </c>
      <c r="B771" s="4" t="s">
        <v>4254</v>
      </c>
      <c r="C771" s="5" t="s">
        <v>108</v>
      </c>
      <c r="D771" s="5" t="s">
        <v>108</v>
      </c>
      <c r="E771" s="5" t="b">
        <v>0</v>
      </c>
      <c r="F771" s="5" t="b">
        <v>1</v>
      </c>
      <c r="G771" s="5"/>
      <c r="H771" s="4" t="s">
        <v>108</v>
      </c>
      <c r="I771" s="4" t="s">
        <v>108</v>
      </c>
      <c r="J771" s="4" t="s">
        <v>108</v>
      </c>
      <c r="K771" s="4" t="s">
        <v>108</v>
      </c>
      <c r="L771" s="4" t="s">
        <v>108</v>
      </c>
      <c r="M771" s="4" t="s">
        <v>108</v>
      </c>
      <c r="N771" s="4" t="s">
        <v>606</v>
      </c>
      <c r="O771" s="4" t="s">
        <v>606</v>
      </c>
      <c r="P771" s="4" t="s">
        <v>4255</v>
      </c>
      <c r="Q771" s="4" t="s">
        <v>108</v>
      </c>
      <c r="R771" s="4" t="s">
        <v>606</v>
      </c>
      <c r="S771" s="4" t="s">
        <v>606</v>
      </c>
      <c r="T771" s="4" t="s">
        <v>4256</v>
      </c>
      <c r="U771" s="4" t="s">
        <v>4256</v>
      </c>
      <c r="V771" s="4" t="s">
        <v>108</v>
      </c>
      <c r="W771" s="4" t="s">
        <v>108</v>
      </c>
    </row>
    <row r="772" spans="1:23" ht="15.6" customHeight="1">
      <c r="A772" s="87">
        <v>5119</v>
      </c>
      <c r="B772" s="5" t="s">
        <v>4257</v>
      </c>
      <c r="C772" s="4" t="s">
        <v>10099</v>
      </c>
      <c r="D772" s="4" t="s">
        <v>10099</v>
      </c>
      <c r="E772" s="4" t="b">
        <v>0</v>
      </c>
      <c r="F772" s="4" t="b">
        <v>1</v>
      </c>
      <c r="G772" s="4"/>
      <c r="H772" s="5" t="s">
        <v>49</v>
      </c>
      <c r="I772" s="5" t="s">
        <v>49</v>
      </c>
      <c r="J772" s="5" t="s">
        <v>4258</v>
      </c>
      <c r="K772" s="5" t="s">
        <v>4258</v>
      </c>
      <c r="L772" s="5" t="s">
        <v>49</v>
      </c>
      <c r="M772" s="5" t="s">
        <v>49</v>
      </c>
      <c r="N772" s="5" t="s">
        <v>606</v>
      </c>
      <c r="O772" s="5" t="s">
        <v>606</v>
      </c>
      <c r="P772" s="5" t="s">
        <v>4259</v>
      </c>
      <c r="Q772" s="5" t="s">
        <v>49</v>
      </c>
      <c r="R772" s="5" t="s">
        <v>606</v>
      </c>
      <c r="S772" s="5" t="s">
        <v>606</v>
      </c>
      <c r="T772" s="5" t="s">
        <v>4260</v>
      </c>
      <c r="U772" s="5" t="s">
        <v>4260</v>
      </c>
      <c r="V772" s="5" t="s">
        <v>49</v>
      </c>
      <c r="W772" s="5" t="s">
        <v>49</v>
      </c>
    </row>
    <row r="773" spans="1:23" ht="15.6" customHeight="1">
      <c r="A773" s="86">
        <v>5120</v>
      </c>
      <c r="B773" s="4" t="s">
        <v>4261</v>
      </c>
      <c r="C773" s="5" t="s">
        <v>4264</v>
      </c>
      <c r="D773" s="5" t="s">
        <v>4264</v>
      </c>
      <c r="E773" s="5" t="b">
        <v>0</v>
      </c>
      <c r="F773" s="5" t="b">
        <v>1</v>
      </c>
      <c r="G773" s="5"/>
      <c r="H773" s="4" t="s">
        <v>4264</v>
      </c>
      <c r="I773" s="4" t="s">
        <v>4264</v>
      </c>
      <c r="J773" s="5" t="s">
        <v>4262</v>
      </c>
      <c r="K773" s="5" t="s">
        <v>4262</v>
      </c>
      <c r="L773" s="4" t="s">
        <v>4265</v>
      </c>
      <c r="M773" s="4" t="s">
        <v>4265</v>
      </c>
      <c r="N773" s="4" t="s">
        <v>606</v>
      </c>
      <c r="O773" s="4" t="s">
        <v>606</v>
      </c>
      <c r="P773" s="4" t="s">
        <v>4263</v>
      </c>
      <c r="Q773" s="4" t="s">
        <v>4264</v>
      </c>
      <c r="R773" s="4" t="s">
        <v>606</v>
      </c>
      <c r="S773" s="4" t="s">
        <v>606</v>
      </c>
      <c r="T773" s="4" t="s">
        <v>4266</v>
      </c>
      <c r="U773" s="4" t="s">
        <v>4266</v>
      </c>
      <c r="V773" s="4" t="s">
        <v>4264</v>
      </c>
      <c r="W773" s="4" t="s">
        <v>4264</v>
      </c>
    </row>
    <row r="774" spans="1:23" ht="15.6" customHeight="1">
      <c r="A774" s="87">
        <v>5122</v>
      </c>
      <c r="B774" s="5" t="s">
        <v>4267</v>
      </c>
      <c r="C774" s="4" t="s">
        <v>63</v>
      </c>
      <c r="D774" s="4" t="s">
        <v>63</v>
      </c>
      <c r="E774" s="4" t="b">
        <v>0</v>
      </c>
      <c r="F774" s="4" t="b">
        <v>1</v>
      </c>
      <c r="G774" s="4"/>
      <c r="H774" s="5" t="s">
        <v>63</v>
      </c>
      <c r="I774" s="5" t="s">
        <v>63</v>
      </c>
      <c r="J774" s="5" t="s">
        <v>149</v>
      </c>
      <c r="K774" s="5" t="s">
        <v>150</v>
      </c>
      <c r="L774" s="5" t="s">
        <v>4269</v>
      </c>
      <c r="M774" s="5" t="s">
        <v>4269</v>
      </c>
      <c r="N774" s="5" t="s">
        <v>606</v>
      </c>
      <c r="O774" s="5" t="s">
        <v>606</v>
      </c>
      <c r="P774" s="5" t="s">
        <v>4268</v>
      </c>
      <c r="Q774" s="5" t="s">
        <v>63</v>
      </c>
      <c r="R774" s="5" t="s">
        <v>606</v>
      </c>
      <c r="S774" s="5" t="s">
        <v>606</v>
      </c>
      <c r="T774" s="5" t="s">
        <v>452</v>
      </c>
      <c r="U774" s="5" t="s">
        <v>452</v>
      </c>
      <c r="V774" s="5" t="s">
        <v>63</v>
      </c>
      <c r="W774" s="5" t="s">
        <v>63</v>
      </c>
    </row>
    <row r="775" spans="1:23" ht="15.6" customHeight="1">
      <c r="A775" s="86">
        <v>5126</v>
      </c>
      <c r="B775" s="4" t="s">
        <v>4270</v>
      </c>
      <c r="C775" s="5" t="s">
        <v>94</v>
      </c>
      <c r="D775" s="5" t="s">
        <v>94</v>
      </c>
      <c r="E775" s="5" t="b">
        <v>0</v>
      </c>
      <c r="F775" s="5" t="b">
        <v>1</v>
      </c>
      <c r="G775" s="5"/>
      <c r="H775" s="4" t="s">
        <v>94</v>
      </c>
      <c r="I775" s="4" t="s">
        <v>94</v>
      </c>
      <c r="J775" s="5" t="s">
        <v>3980</v>
      </c>
      <c r="K775" s="5" t="s">
        <v>4271</v>
      </c>
      <c r="L775" s="4" t="s">
        <v>4272</v>
      </c>
      <c r="M775" s="4" t="s">
        <v>4272</v>
      </c>
      <c r="N775" s="4" t="s">
        <v>606</v>
      </c>
      <c r="O775" s="4" t="s">
        <v>606</v>
      </c>
      <c r="P775" s="4" t="s">
        <v>1351</v>
      </c>
      <c r="Q775" s="4" t="s">
        <v>94</v>
      </c>
      <c r="R775" s="4" t="s">
        <v>606</v>
      </c>
      <c r="S775" s="4" t="s">
        <v>606</v>
      </c>
      <c r="T775" s="4" t="s">
        <v>3982</v>
      </c>
      <c r="U775" s="4" t="s">
        <v>3982</v>
      </c>
      <c r="V775" s="4" t="s">
        <v>94</v>
      </c>
      <c r="W775" s="4" t="s">
        <v>94</v>
      </c>
    </row>
    <row r="776" spans="1:23" ht="15.6" customHeight="1">
      <c r="A776" s="87">
        <v>5128</v>
      </c>
      <c r="B776" s="5" t="s">
        <v>4273</v>
      </c>
      <c r="C776" s="4" t="s">
        <v>251</v>
      </c>
      <c r="D776" s="4" t="s">
        <v>251</v>
      </c>
      <c r="E776" s="4" t="b">
        <v>0</v>
      </c>
      <c r="F776" s="4" t="b">
        <v>1</v>
      </c>
      <c r="G776" s="4"/>
      <c r="H776" s="5" t="s">
        <v>251</v>
      </c>
      <c r="I776" s="5" t="s">
        <v>251</v>
      </c>
      <c r="J776" s="5" t="s">
        <v>2161</v>
      </c>
      <c r="K776" s="5" t="s">
        <v>2161</v>
      </c>
      <c r="L776" s="5" t="s">
        <v>2164</v>
      </c>
      <c r="M776" s="5" t="s">
        <v>2164</v>
      </c>
      <c r="N776" s="5" t="s">
        <v>606</v>
      </c>
      <c r="O776" s="5" t="s">
        <v>606</v>
      </c>
      <c r="P776" s="5" t="s">
        <v>2162</v>
      </c>
      <c r="Q776" s="5" t="s">
        <v>251</v>
      </c>
      <c r="R776" s="5" t="s">
        <v>606</v>
      </c>
      <c r="S776" s="5" t="s">
        <v>606</v>
      </c>
      <c r="T776" s="5" t="s">
        <v>4049</v>
      </c>
      <c r="U776" s="5" t="s">
        <v>4049</v>
      </c>
      <c r="V776" s="5" t="s">
        <v>251</v>
      </c>
      <c r="W776" s="5" t="s">
        <v>251</v>
      </c>
    </row>
    <row r="777" spans="1:23" ht="15.6" customHeight="1">
      <c r="A777" s="86">
        <v>5133</v>
      </c>
      <c r="B777" s="4" t="s">
        <v>4274</v>
      </c>
      <c r="C777" s="5" t="s">
        <v>10100</v>
      </c>
      <c r="D777" s="5" t="s">
        <v>10100</v>
      </c>
      <c r="E777" s="5" t="b">
        <v>0</v>
      </c>
      <c r="F777" s="5" t="b">
        <v>1</v>
      </c>
      <c r="G777" s="5"/>
      <c r="H777" s="4" t="s">
        <v>4277</v>
      </c>
      <c r="I777" s="4" t="s">
        <v>4277</v>
      </c>
      <c r="J777" s="4" t="s">
        <v>4275</v>
      </c>
      <c r="K777" s="4" t="s">
        <v>4275</v>
      </c>
      <c r="L777" s="4" t="s">
        <v>4278</v>
      </c>
      <c r="M777" s="4" t="s">
        <v>4278</v>
      </c>
      <c r="N777" s="4" t="s">
        <v>606</v>
      </c>
      <c r="O777" s="4" t="s">
        <v>606</v>
      </c>
      <c r="P777" s="4" t="s">
        <v>4276</v>
      </c>
      <c r="Q777" s="4" t="s">
        <v>4277</v>
      </c>
      <c r="R777" s="4" t="s">
        <v>606</v>
      </c>
      <c r="S777" s="4" t="s">
        <v>606</v>
      </c>
      <c r="T777" s="4" t="s">
        <v>4279</v>
      </c>
      <c r="U777" s="4" t="s">
        <v>4279</v>
      </c>
      <c r="V777" s="4" t="s">
        <v>4277</v>
      </c>
      <c r="W777" s="4" t="s">
        <v>4277</v>
      </c>
    </row>
    <row r="778" spans="1:23" ht="15.6" customHeight="1">
      <c r="A778" s="87">
        <v>5194</v>
      </c>
      <c r="B778" s="5" t="s">
        <v>4280</v>
      </c>
      <c r="C778" s="4" t="s">
        <v>4280</v>
      </c>
      <c r="D778" s="4" t="s">
        <v>4280</v>
      </c>
      <c r="E778" s="4" t="b">
        <v>0</v>
      </c>
      <c r="F778" s="4" t="b">
        <v>1</v>
      </c>
      <c r="G778" s="4"/>
      <c r="H778" s="5" t="s">
        <v>4283</v>
      </c>
      <c r="I778" s="5" t="s">
        <v>4283</v>
      </c>
      <c r="J778" s="5" t="s">
        <v>4281</v>
      </c>
      <c r="K778" s="5" t="s">
        <v>4281</v>
      </c>
      <c r="L778" s="5" t="s">
        <v>4284</v>
      </c>
      <c r="M778" s="5" t="s">
        <v>4284</v>
      </c>
      <c r="N778" s="5" t="s">
        <v>606</v>
      </c>
      <c r="O778" s="5" t="s">
        <v>606</v>
      </c>
      <c r="P778" s="5" t="s">
        <v>4282</v>
      </c>
      <c r="Q778" s="5" t="s">
        <v>4283</v>
      </c>
      <c r="R778" s="5" t="s">
        <v>606</v>
      </c>
      <c r="S778" s="5" t="s">
        <v>606</v>
      </c>
      <c r="T778" s="5" t="s">
        <v>4285</v>
      </c>
      <c r="U778" s="5" t="s">
        <v>4285</v>
      </c>
      <c r="V778" s="5" t="s">
        <v>4283</v>
      </c>
      <c r="W778" s="5" t="s">
        <v>4283</v>
      </c>
    </row>
    <row r="779" spans="1:23" ht="15.6" customHeight="1">
      <c r="A779" s="86">
        <v>5195</v>
      </c>
      <c r="B779" s="4" t="s">
        <v>4286</v>
      </c>
      <c r="C779" s="5" t="s">
        <v>4286</v>
      </c>
      <c r="D779" s="5" t="s">
        <v>4286</v>
      </c>
      <c r="E779" s="5" t="b">
        <v>0</v>
      </c>
      <c r="F779" s="5" t="b">
        <v>1</v>
      </c>
      <c r="G779" s="5"/>
      <c r="H779" s="4" t="s">
        <v>4288</v>
      </c>
      <c r="I779" s="4" t="s">
        <v>4288</v>
      </c>
      <c r="J779" s="4" t="s">
        <v>4287</v>
      </c>
      <c r="K779" s="4" t="s">
        <v>4288</v>
      </c>
      <c r="L779" s="4" t="s">
        <v>4290</v>
      </c>
      <c r="M779" s="4" t="s">
        <v>4290</v>
      </c>
      <c r="N779" s="4" t="s">
        <v>606</v>
      </c>
      <c r="O779" s="4" t="s">
        <v>606</v>
      </c>
      <c r="P779" s="4" t="s">
        <v>4289</v>
      </c>
      <c r="Q779" s="4" t="s">
        <v>4288</v>
      </c>
      <c r="R779" s="4" t="s">
        <v>606</v>
      </c>
      <c r="S779" s="4" t="s">
        <v>606</v>
      </c>
      <c r="T779" s="4" t="s">
        <v>4291</v>
      </c>
      <c r="U779" s="4" t="s">
        <v>4291</v>
      </c>
      <c r="V779" s="4" t="s">
        <v>4288</v>
      </c>
      <c r="W779" s="4" t="s">
        <v>4288</v>
      </c>
    </row>
    <row r="780" spans="1:23" ht="15.6" customHeight="1">
      <c r="A780" s="86">
        <v>5227</v>
      </c>
      <c r="B780" s="5" t="s">
        <v>4292</v>
      </c>
      <c r="C780" s="4" t="s">
        <v>4292</v>
      </c>
      <c r="D780" s="4" t="s">
        <v>10101</v>
      </c>
      <c r="E780" s="4" t="b">
        <v>0</v>
      </c>
      <c r="F780" s="4" t="b">
        <v>1</v>
      </c>
      <c r="G780" s="4"/>
      <c r="H780" s="5" t="s">
        <v>4295</v>
      </c>
      <c r="I780" s="5" t="s">
        <v>4295</v>
      </c>
      <c r="J780" s="4" t="s">
        <v>4293</v>
      </c>
      <c r="K780" s="4" t="s">
        <v>4293</v>
      </c>
      <c r="L780" s="5" t="s">
        <v>4296</v>
      </c>
      <c r="M780" s="5" t="s">
        <v>4296</v>
      </c>
      <c r="N780" s="5" t="s">
        <v>606</v>
      </c>
      <c r="O780" s="5" t="s">
        <v>606</v>
      </c>
      <c r="P780" s="5" t="s">
        <v>4294</v>
      </c>
      <c r="Q780" s="5" t="s">
        <v>4295</v>
      </c>
      <c r="R780" s="5" t="s">
        <v>606</v>
      </c>
      <c r="S780" s="5" t="s">
        <v>606</v>
      </c>
      <c r="T780" s="5" t="s">
        <v>4295</v>
      </c>
      <c r="U780" s="5" t="s">
        <v>4295</v>
      </c>
      <c r="V780" s="5" t="s">
        <v>4295</v>
      </c>
      <c r="W780" s="5" t="s">
        <v>4295</v>
      </c>
    </row>
    <row r="781" spans="1:23" ht="15.6" customHeight="1">
      <c r="A781" s="87">
        <v>5242</v>
      </c>
      <c r="B781" s="4" t="s">
        <v>4299</v>
      </c>
      <c r="C781" s="5" t="s">
        <v>10323</v>
      </c>
      <c r="D781" s="5" t="s">
        <v>10323</v>
      </c>
      <c r="E781" s="5" t="b">
        <v>0</v>
      </c>
      <c r="F781" s="5" t="b">
        <v>0</v>
      </c>
      <c r="G781" s="5" t="b">
        <v>0</v>
      </c>
      <c r="H781" s="4" t="s">
        <v>4299</v>
      </c>
      <c r="I781" s="4" t="s">
        <v>4299</v>
      </c>
      <c r="J781" s="4" t="s">
        <v>4297</v>
      </c>
      <c r="K781" s="4" t="s">
        <v>4297</v>
      </c>
      <c r="L781" s="4" t="s">
        <v>4300</v>
      </c>
      <c r="M781" s="4" t="s">
        <v>4300</v>
      </c>
      <c r="N781" s="4" t="s">
        <v>606</v>
      </c>
      <c r="O781" s="4" t="s">
        <v>606</v>
      </c>
      <c r="P781" s="4" t="s">
        <v>4298</v>
      </c>
      <c r="Q781" s="4" t="s">
        <v>4299</v>
      </c>
      <c r="R781" s="4" t="s">
        <v>606</v>
      </c>
      <c r="S781" s="4" t="s">
        <v>606</v>
      </c>
      <c r="T781" s="4" t="s">
        <v>4299</v>
      </c>
      <c r="U781" s="4" t="s">
        <v>4299</v>
      </c>
      <c r="V781" s="4" t="s">
        <v>4299</v>
      </c>
      <c r="W781" s="4" t="s">
        <v>4299</v>
      </c>
    </row>
    <row r="782" spans="1:23" ht="15.6" customHeight="1">
      <c r="A782" s="86">
        <v>5243</v>
      </c>
      <c r="B782" s="5" t="s">
        <v>4303</v>
      </c>
      <c r="C782" s="4" t="s">
        <v>10324</v>
      </c>
      <c r="D782" s="4" t="s">
        <v>10324</v>
      </c>
      <c r="E782" s="4" t="b">
        <v>0</v>
      </c>
      <c r="F782" s="4" t="b">
        <v>0</v>
      </c>
      <c r="G782" s="4" t="b">
        <v>0</v>
      </c>
      <c r="H782" s="5" t="s">
        <v>4303</v>
      </c>
      <c r="I782" s="5" t="s">
        <v>4303</v>
      </c>
      <c r="J782" s="4" t="s">
        <v>4301</v>
      </c>
      <c r="K782" s="4" t="s">
        <v>4301</v>
      </c>
      <c r="L782" s="5" t="s">
        <v>4304</v>
      </c>
      <c r="M782" s="5" t="s">
        <v>4304</v>
      </c>
      <c r="N782" s="5" t="s">
        <v>606</v>
      </c>
      <c r="O782" s="5" t="s">
        <v>606</v>
      </c>
      <c r="P782" s="5" t="s">
        <v>4302</v>
      </c>
      <c r="Q782" s="5" t="s">
        <v>4303</v>
      </c>
      <c r="R782" s="5" t="s">
        <v>606</v>
      </c>
      <c r="S782" s="5" t="s">
        <v>606</v>
      </c>
      <c r="T782" s="5" t="s">
        <v>4303</v>
      </c>
      <c r="U782" s="5" t="s">
        <v>4303</v>
      </c>
      <c r="V782" s="5" t="s">
        <v>4303</v>
      </c>
      <c r="W782" s="5" t="s">
        <v>4303</v>
      </c>
    </row>
    <row r="783" spans="1:23" ht="15.6" customHeight="1">
      <c r="A783" s="87">
        <v>5244</v>
      </c>
      <c r="B783" s="4" t="s">
        <v>4307</v>
      </c>
      <c r="C783" s="5" t="s">
        <v>10325</v>
      </c>
      <c r="D783" s="5" t="s">
        <v>10325</v>
      </c>
      <c r="E783" s="5" t="b">
        <v>0</v>
      </c>
      <c r="F783" s="5" t="b">
        <v>0</v>
      </c>
      <c r="G783" s="5" t="b">
        <v>0</v>
      </c>
      <c r="H783" s="4" t="s">
        <v>4307</v>
      </c>
      <c r="I783" s="4" t="s">
        <v>4307</v>
      </c>
      <c r="J783" s="4" t="s">
        <v>4305</v>
      </c>
      <c r="K783" s="4" t="s">
        <v>4305</v>
      </c>
      <c r="L783" s="4" t="s">
        <v>4308</v>
      </c>
      <c r="M783" s="4" t="s">
        <v>4308</v>
      </c>
      <c r="N783" s="4" t="s">
        <v>606</v>
      </c>
      <c r="O783" s="4" t="s">
        <v>606</v>
      </c>
      <c r="P783" s="4" t="s">
        <v>4306</v>
      </c>
      <c r="Q783" s="4" t="s">
        <v>4307</v>
      </c>
      <c r="R783" s="4" t="s">
        <v>606</v>
      </c>
      <c r="S783" s="4" t="s">
        <v>606</v>
      </c>
      <c r="T783" s="4" t="s">
        <v>4307</v>
      </c>
      <c r="U783" s="4" t="s">
        <v>4307</v>
      </c>
      <c r="V783" s="4" t="s">
        <v>4307</v>
      </c>
      <c r="W783" s="4" t="s">
        <v>4307</v>
      </c>
    </row>
    <row r="784" spans="1:23" ht="15.6" customHeight="1">
      <c r="A784" s="86">
        <v>5245</v>
      </c>
      <c r="B784" s="5" t="s">
        <v>4311</v>
      </c>
      <c r="C784" s="4" t="s">
        <v>10326</v>
      </c>
      <c r="D784" s="4" t="s">
        <v>10326</v>
      </c>
      <c r="E784" s="4" t="b">
        <v>0</v>
      </c>
      <c r="F784" s="4" t="b">
        <v>0</v>
      </c>
      <c r="G784" s="4" t="b">
        <v>0</v>
      </c>
      <c r="H784" s="5" t="s">
        <v>4311</v>
      </c>
      <c r="I784" s="5" t="s">
        <v>4311</v>
      </c>
      <c r="J784" s="4" t="s">
        <v>4309</v>
      </c>
      <c r="K784" s="4" t="s">
        <v>4309</v>
      </c>
      <c r="L784" s="5" t="s">
        <v>4312</v>
      </c>
      <c r="M784" s="5" t="s">
        <v>4311</v>
      </c>
      <c r="N784" s="5" t="s">
        <v>606</v>
      </c>
      <c r="O784" s="5" t="s">
        <v>606</v>
      </c>
      <c r="P784" s="5" t="s">
        <v>4310</v>
      </c>
      <c r="Q784" s="5" t="s">
        <v>4311</v>
      </c>
      <c r="R784" s="5" t="s">
        <v>606</v>
      </c>
      <c r="S784" s="5" t="s">
        <v>606</v>
      </c>
      <c r="T784" s="5" t="s">
        <v>4311</v>
      </c>
      <c r="U784" s="5" t="s">
        <v>4311</v>
      </c>
      <c r="V784" s="5" t="s">
        <v>4311</v>
      </c>
      <c r="W784" s="5" t="s">
        <v>4311</v>
      </c>
    </row>
    <row r="785" spans="1:23" ht="15.6" customHeight="1">
      <c r="A785" s="87">
        <v>5246</v>
      </c>
      <c r="B785" s="4" t="s">
        <v>4311</v>
      </c>
      <c r="C785" s="5" t="s">
        <v>10326</v>
      </c>
      <c r="D785" s="5" t="s">
        <v>10326</v>
      </c>
      <c r="E785" s="5" t="b">
        <v>0</v>
      </c>
      <c r="F785" s="5" t="b">
        <v>0</v>
      </c>
      <c r="G785" s="5" t="b">
        <v>0</v>
      </c>
      <c r="H785" s="4" t="s">
        <v>4311</v>
      </c>
      <c r="I785" s="4" t="s">
        <v>4311</v>
      </c>
      <c r="J785" s="5" t="s">
        <v>4309</v>
      </c>
      <c r="K785" s="5" t="s">
        <v>4309</v>
      </c>
      <c r="L785" s="4" t="s">
        <v>4312</v>
      </c>
      <c r="M785" s="4" t="s">
        <v>4311</v>
      </c>
      <c r="N785" s="4" t="s">
        <v>606</v>
      </c>
      <c r="O785" s="4" t="s">
        <v>606</v>
      </c>
      <c r="P785" s="4" t="s">
        <v>4310</v>
      </c>
      <c r="Q785" s="4" t="s">
        <v>4311</v>
      </c>
      <c r="R785" s="4" t="s">
        <v>606</v>
      </c>
      <c r="S785" s="4" t="s">
        <v>606</v>
      </c>
      <c r="T785" s="4" t="s">
        <v>4311</v>
      </c>
      <c r="U785" s="4" t="s">
        <v>4311</v>
      </c>
      <c r="V785" s="4" t="s">
        <v>4311</v>
      </c>
      <c r="W785" s="4" t="s">
        <v>4311</v>
      </c>
    </row>
    <row r="786" spans="1:23" ht="15.6" customHeight="1">
      <c r="A786" s="86">
        <v>5247</v>
      </c>
      <c r="B786" s="5" t="s">
        <v>4315</v>
      </c>
      <c r="C786" s="4" t="s">
        <v>10327</v>
      </c>
      <c r="D786" s="4" t="s">
        <v>10327</v>
      </c>
      <c r="E786" s="4" t="b">
        <v>0</v>
      </c>
      <c r="F786" s="4" t="b">
        <v>0</v>
      </c>
      <c r="G786" s="4" t="b">
        <v>0</v>
      </c>
      <c r="H786" s="5" t="s">
        <v>4315</v>
      </c>
      <c r="I786" s="5" t="s">
        <v>4315</v>
      </c>
      <c r="J786" s="4" t="s">
        <v>4313</v>
      </c>
      <c r="K786" s="4" t="s">
        <v>4313</v>
      </c>
      <c r="L786" s="5" t="s">
        <v>4316</v>
      </c>
      <c r="M786" s="5" t="s">
        <v>4315</v>
      </c>
      <c r="N786" s="5" t="s">
        <v>606</v>
      </c>
      <c r="O786" s="5" t="s">
        <v>606</v>
      </c>
      <c r="P786" s="5" t="s">
        <v>4314</v>
      </c>
      <c r="Q786" s="5" t="s">
        <v>4315</v>
      </c>
      <c r="R786" s="5" t="s">
        <v>606</v>
      </c>
      <c r="S786" s="5" t="s">
        <v>606</v>
      </c>
      <c r="T786" s="5" t="s">
        <v>4315</v>
      </c>
      <c r="U786" s="5" t="s">
        <v>4315</v>
      </c>
      <c r="V786" s="5" t="s">
        <v>4315</v>
      </c>
      <c r="W786" s="5" t="s">
        <v>4315</v>
      </c>
    </row>
    <row r="787" spans="1:23" ht="15.6" customHeight="1">
      <c r="A787" s="87">
        <v>5248</v>
      </c>
      <c r="B787" s="4" t="s">
        <v>4319</v>
      </c>
      <c r="C787" s="5" t="s">
        <v>10328</v>
      </c>
      <c r="D787" s="5" t="s">
        <v>10328</v>
      </c>
      <c r="E787" s="5" t="b">
        <v>0</v>
      </c>
      <c r="F787" s="5" t="b">
        <v>0</v>
      </c>
      <c r="G787" s="5" t="b">
        <v>0</v>
      </c>
      <c r="H787" s="4" t="s">
        <v>4319</v>
      </c>
      <c r="I787" s="4" t="s">
        <v>4319</v>
      </c>
      <c r="J787" s="5" t="s">
        <v>4317</v>
      </c>
      <c r="K787" s="5" t="s">
        <v>4317</v>
      </c>
      <c r="L787" s="4" t="s">
        <v>4320</v>
      </c>
      <c r="M787" s="4" t="s">
        <v>4319</v>
      </c>
      <c r="N787" s="4" t="s">
        <v>606</v>
      </c>
      <c r="O787" s="4" t="s">
        <v>606</v>
      </c>
      <c r="P787" s="4" t="s">
        <v>4318</v>
      </c>
      <c r="Q787" s="4" t="s">
        <v>4319</v>
      </c>
      <c r="R787" s="4" t="s">
        <v>606</v>
      </c>
      <c r="S787" s="4" t="s">
        <v>606</v>
      </c>
      <c r="T787" s="4" t="s">
        <v>4319</v>
      </c>
      <c r="U787" s="4" t="s">
        <v>4319</v>
      </c>
      <c r="V787" s="4" t="s">
        <v>4319</v>
      </c>
      <c r="W787" s="4" t="s">
        <v>4319</v>
      </c>
    </row>
    <row r="788" spans="1:23" ht="15.6" customHeight="1">
      <c r="A788" s="86">
        <v>5249</v>
      </c>
      <c r="B788" s="5" t="s">
        <v>4321</v>
      </c>
      <c r="C788" s="4" t="s">
        <v>4321</v>
      </c>
      <c r="D788" s="4" t="s">
        <v>4321</v>
      </c>
      <c r="E788" s="4" t="b">
        <v>0</v>
      </c>
      <c r="F788" s="4" t="b">
        <v>1</v>
      </c>
      <c r="G788" s="4"/>
      <c r="H788" s="5" t="s">
        <v>4324</v>
      </c>
      <c r="I788" s="5" t="s">
        <v>4324</v>
      </c>
      <c r="J788" s="5" t="s">
        <v>4322</v>
      </c>
      <c r="K788" s="5" t="s">
        <v>4322</v>
      </c>
      <c r="L788" s="5" t="s">
        <v>4324</v>
      </c>
      <c r="M788" s="5" t="s">
        <v>4324</v>
      </c>
      <c r="N788" s="5" t="s">
        <v>606</v>
      </c>
      <c r="O788" s="5" t="s">
        <v>606</v>
      </c>
      <c r="P788" s="5" t="s">
        <v>4323</v>
      </c>
      <c r="Q788" s="5" t="s">
        <v>4324</v>
      </c>
      <c r="R788" s="5" t="s">
        <v>606</v>
      </c>
      <c r="S788" s="5" t="s">
        <v>606</v>
      </c>
      <c r="T788" s="5" t="s">
        <v>4324</v>
      </c>
      <c r="U788" s="5" t="s">
        <v>4324</v>
      </c>
      <c r="V788" s="5" t="s">
        <v>4324</v>
      </c>
      <c r="W788" s="5" t="s">
        <v>4324</v>
      </c>
    </row>
    <row r="789" spans="1:23" ht="15.6" customHeight="1">
      <c r="A789" s="87">
        <v>5251</v>
      </c>
      <c r="B789" s="4" t="s">
        <v>4327</v>
      </c>
      <c r="C789" s="5" t="s">
        <v>10329</v>
      </c>
      <c r="D789" s="5" t="s">
        <v>10329</v>
      </c>
      <c r="E789" s="5" t="b">
        <v>0</v>
      </c>
      <c r="F789" s="5" t="b">
        <v>0</v>
      </c>
      <c r="G789" s="5" t="b">
        <v>0</v>
      </c>
      <c r="H789" s="4" t="s">
        <v>4327</v>
      </c>
      <c r="I789" s="4" t="s">
        <v>4327</v>
      </c>
      <c r="J789" s="4" t="s">
        <v>4325</v>
      </c>
      <c r="K789" s="4" t="s">
        <v>4325</v>
      </c>
      <c r="L789" s="4" t="s">
        <v>4328</v>
      </c>
      <c r="M789" s="4" t="s">
        <v>4328</v>
      </c>
      <c r="N789" s="4" t="s">
        <v>606</v>
      </c>
      <c r="O789" s="4" t="s">
        <v>606</v>
      </c>
      <c r="P789" s="4" t="s">
        <v>4326</v>
      </c>
      <c r="Q789" s="4" t="s">
        <v>4327</v>
      </c>
      <c r="R789" s="4" t="s">
        <v>606</v>
      </c>
      <c r="S789" s="4" t="s">
        <v>606</v>
      </c>
      <c r="T789" s="4" t="s">
        <v>4327</v>
      </c>
      <c r="U789" s="4" t="s">
        <v>4327</v>
      </c>
      <c r="V789" s="4" t="s">
        <v>4327</v>
      </c>
      <c r="W789" s="4" t="s">
        <v>4327</v>
      </c>
    </row>
    <row r="790" spans="1:23" ht="15.6" customHeight="1">
      <c r="A790" s="86">
        <v>5252</v>
      </c>
      <c r="B790" s="5" t="s">
        <v>4329</v>
      </c>
      <c r="C790" s="4" t="s">
        <v>4329</v>
      </c>
      <c r="D790" s="4" t="s">
        <v>4329</v>
      </c>
      <c r="E790" s="4" t="b">
        <v>0</v>
      </c>
      <c r="F790" s="4" t="b">
        <v>1</v>
      </c>
      <c r="G790" s="4"/>
      <c r="H790" s="5" t="s">
        <v>4332</v>
      </c>
      <c r="I790" s="5" t="s">
        <v>4332</v>
      </c>
      <c r="J790" s="4" t="s">
        <v>4330</v>
      </c>
      <c r="K790" s="4" t="s">
        <v>4330</v>
      </c>
      <c r="L790" s="5" t="s">
        <v>4333</v>
      </c>
      <c r="M790" s="5" t="s">
        <v>4333</v>
      </c>
      <c r="N790" s="5" t="s">
        <v>606</v>
      </c>
      <c r="O790" s="5" t="s">
        <v>606</v>
      </c>
      <c r="P790" s="5" t="s">
        <v>4331</v>
      </c>
      <c r="Q790" s="5" t="s">
        <v>4332</v>
      </c>
      <c r="R790" s="5" t="s">
        <v>606</v>
      </c>
      <c r="S790" s="5" t="s">
        <v>606</v>
      </c>
      <c r="T790" s="5" t="s">
        <v>4332</v>
      </c>
      <c r="U790" s="5" t="s">
        <v>4332</v>
      </c>
      <c r="V790" s="5" t="s">
        <v>4332</v>
      </c>
      <c r="W790" s="5" t="s">
        <v>4332</v>
      </c>
    </row>
    <row r="791" spans="1:23" ht="15.6" customHeight="1">
      <c r="A791" s="87">
        <v>5253</v>
      </c>
      <c r="B791" s="4" t="s">
        <v>4334</v>
      </c>
      <c r="C791" s="5" t="s">
        <v>4334</v>
      </c>
      <c r="D791" s="5" t="s">
        <v>4334</v>
      </c>
      <c r="E791" s="5" t="b">
        <v>0</v>
      </c>
      <c r="F791" s="5" t="b">
        <v>1</v>
      </c>
      <c r="G791" s="5"/>
      <c r="H791" s="4" t="s">
        <v>4337</v>
      </c>
      <c r="I791" s="4" t="s">
        <v>4337</v>
      </c>
      <c r="J791" s="4" t="s">
        <v>4335</v>
      </c>
      <c r="K791" s="4" t="s">
        <v>4335</v>
      </c>
      <c r="L791" s="4" t="s">
        <v>4338</v>
      </c>
      <c r="M791" s="4" t="s">
        <v>4338</v>
      </c>
      <c r="N791" s="4" t="s">
        <v>606</v>
      </c>
      <c r="O791" s="4" t="s">
        <v>606</v>
      </c>
      <c r="P791" s="4" t="s">
        <v>4336</v>
      </c>
      <c r="Q791" s="4" t="s">
        <v>4337</v>
      </c>
      <c r="R791" s="4" t="s">
        <v>606</v>
      </c>
      <c r="S791" s="4" t="s">
        <v>606</v>
      </c>
      <c r="T791" s="4" t="s">
        <v>4337</v>
      </c>
      <c r="U791" s="4" t="s">
        <v>4337</v>
      </c>
      <c r="V791" s="4" t="s">
        <v>4337</v>
      </c>
      <c r="W791" s="4" t="s">
        <v>4337</v>
      </c>
    </row>
    <row r="792" spans="1:23" ht="15.6" customHeight="1">
      <c r="A792" s="86">
        <v>5254</v>
      </c>
      <c r="B792" s="5" t="s">
        <v>4339</v>
      </c>
      <c r="C792" s="4" t="s">
        <v>4339</v>
      </c>
      <c r="D792" s="4" t="s">
        <v>4339</v>
      </c>
      <c r="E792" s="4" t="b">
        <v>0</v>
      </c>
      <c r="F792" s="4" t="b">
        <v>1</v>
      </c>
      <c r="G792" s="4"/>
      <c r="H792" s="5" t="s">
        <v>4342</v>
      </c>
      <c r="I792" s="5" t="s">
        <v>4342</v>
      </c>
      <c r="J792" s="5" t="s">
        <v>4340</v>
      </c>
      <c r="K792" s="5" t="s">
        <v>4340</v>
      </c>
      <c r="L792" s="5" t="s">
        <v>4343</v>
      </c>
      <c r="M792" s="5" t="s">
        <v>4343</v>
      </c>
      <c r="N792" s="5" t="s">
        <v>606</v>
      </c>
      <c r="O792" s="5" t="s">
        <v>606</v>
      </c>
      <c r="P792" s="5" t="s">
        <v>4341</v>
      </c>
      <c r="Q792" s="5" t="s">
        <v>4342</v>
      </c>
      <c r="R792" s="5" t="s">
        <v>606</v>
      </c>
      <c r="S792" s="5" t="s">
        <v>606</v>
      </c>
      <c r="T792" s="5" t="s">
        <v>4342</v>
      </c>
      <c r="U792" s="5" t="s">
        <v>4342</v>
      </c>
      <c r="V792" s="5" t="s">
        <v>4342</v>
      </c>
      <c r="W792" s="5" t="s">
        <v>4342</v>
      </c>
    </row>
    <row r="793" spans="1:23" ht="15.6" customHeight="1">
      <c r="A793" s="87">
        <v>5255</v>
      </c>
      <c r="B793" s="4" t="s">
        <v>4344</v>
      </c>
      <c r="C793" s="5" t="s">
        <v>4344</v>
      </c>
      <c r="D793" s="5" t="s">
        <v>4344</v>
      </c>
      <c r="E793" s="5" t="b">
        <v>0</v>
      </c>
      <c r="F793" s="5" t="b">
        <v>1</v>
      </c>
      <c r="G793" s="5"/>
      <c r="H793" s="4" t="s">
        <v>4347</v>
      </c>
      <c r="I793" s="4" t="s">
        <v>4347</v>
      </c>
      <c r="J793" s="5" t="s">
        <v>4345</v>
      </c>
      <c r="K793" s="5" t="s">
        <v>4345</v>
      </c>
      <c r="L793" s="4" t="s">
        <v>4348</v>
      </c>
      <c r="M793" s="4" t="s">
        <v>4348</v>
      </c>
      <c r="N793" s="4" t="s">
        <v>606</v>
      </c>
      <c r="O793" s="4" t="s">
        <v>606</v>
      </c>
      <c r="P793" s="4" t="s">
        <v>4346</v>
      </c>
      <c r="Q793" s="4" t="s">
        <v>4347</v>
      </c>
      <c r="R793" s="4" t="s">
        <v>606</v>
      </c>
      <c r="S793" s="4" t="s">
        <v>606</v>
      </c>
      <c r="T793" s="4" t="s">
        <v>4347</v>
      </c>
      <c r="U793" s="4" t="s">
        <v>4347</v>
      </c>
      <c r="V793" s="4" t="s">
        <v>4347</v>
      </c>
      <c r="W793" s="4" t="s">
        <v>4347</v>
      </c>
    </row>
    <row r="794" spans="1:23" ht="15.6" customHeight="1">
      <c r="A794" s="86">
        <v>5274</v>
      </c>
      <c r="B794" s="5" t="s">
        <v>4349</v>
      </c>
      <c r="C794" s="4"/>
      <c r="D794" s="4"/>
      <c r="E794" s="4" t="b">
        <v>0</v>
      </c>
      <c r="F794" s="4" t="b">
        <v>1</v>
      </c>
      <c r="G794" s="4"/>
      <c r="H794" s="5" t="s">
        <v>4351</v>
      </c>
      <c r="I794" s="5" t="s">
        <v>4351</v>
      </c>
      <c r="J794" s="5" t="s">
        <v>4350</v>
      </c>
      <c r="K794" s="5" t="s">
        <v>4350</v>
      </c>
      <c r="L794" s="5" t="s">
        <v>4352</v>
      </c>
      <c r="M794" s="5" t="s">
        <v>4352</v>
      </c>
      <c r="N794" s="5" t="s">
        <v>606</v>
      </c>
      <c r="O794" s="5" t="s">
        <v>606</v>
      </c>
      <c r="P794" s="5" t="s">
        <v>4351</v>
      </c>
      <c r="Q794" s="5" t="s">
        <v>4351</v>
      </c>
      <c r="R794" s="5" t="s">
        <v>606</v>
      </c>
      <c r="S794" s="5" t="s">
        <v>606</v>
      </c>
      <c r="T794" s="5" t="s">
        <v>4351</v>
      </c>
      <c r="U794" s="5" t="s">
        <v>4351</v>
      </c>
      <c r="V794" s="5" t="s">
        <v>606</v>
      </c>
      <c r="W794" s="5" t="s">
        <v>606</v>
      </c>
    </row>
    <row r="795" spans="1:23" ht="15.6" customHeight="1">
      <c r="A795" s="87">
        <v>5275</v>
      </c>
      <c r="B795" s="4" t="s">
        <v>4353</v>
      </c>
      <c r="C795" s="5"/>
      <c r="D795" s="5"/>
      <c r="E795" s="5" t="b">
        <v>0</v>
      </c>
      <c r="F795" s="5" t="b">
        <v>1</v>
      </c>
      <c r="G795" s="5"/>
      <c r="H795" s="4" t="s">
        <v>4355</v>
      </c>
      <c r="I795" s="4" t="s">
        <v>4355</v>
      </c>
      <c r="J795" s="4" t="s">
        <v>4354</v>
      </c>
      <c r="K795" s="4" t="s">
        <v>4354</v>
      </c>
      <c r="L795" s="4" t="s">
        <v>4356</v>
      </c>
      <c r="M795" s="4" t="s">
        <v>4356</v>
      </c>
      <c r="N795" s="4" t="s">
        <v>606</v>
      </c>
      <c r="O795" s="4" t="s">
        <v>606</v>
      </c>
      <c r="P795" s="4" t="s">
        <v>4355</v>
      </c>
      <c r="Q795" s="4" t="s">
        <v>4355</v>
      </c>
      <c r="R795" s="4" t="s">
        <v>606</v>
      </c>
      <c r="S795" s="4" t="s">
        <v>606</v>
      </c>
      <c r="T795" s="4" t="s">
        <v>4355</v>
      </c>
      <c r="U795" s="4" t="s">
        <v>4355</v>
      </c>
      <c r="V795" s="4" t="s">
        <v>606</v>
      </c>
      <c r="W795" s="4" t="s">
        <v>606</v>
      </c>
    </row>
    <row r="796" spans="1:23" ht="15.6" customHeight="1">
      <c r="A796" s="86">
        <v>5276</v>
      </c>
      <c r="B796" s="5" t="s">
        <v>4357</v>
      </c>
      <c r="C796" s="4"/>
      <c r="D796" s="4"/>
      <c r="E796" s="4" t="b">
        <v>0</v>
      </c>
      <c r="F796" s="4" t="b">
        <v>1</v>
      </c>
      <c r="G796" s="4"/>
      <c r="H796" s="5" t="s">
        <v>4359</v>
      </c>
      <c r="I796" s="5" t="s">
        <v>4359</v>
      </c>
      <c r="J796" s="5" t="s">
        <v>4358</v>
      </c>
      <c r="K796" s="5" t="s">
        <v>4358</v>
      </c>
      <c r="L796" s="5" t="s">
        <v>4360</v>
      </c>
      <c r="M796" s="5" t="s">
        <v>4360</v>
      </c>
      <c r="N796" s="5" t="s">
        <v>606</v>
      </c>
      <c r="O796" s="5" t="s">
        <v>606</v>
      </c>
      <c r="P796" s="5" t="s">
        <v>4359</v>
      </c>
      <c r="Q796" s="5" t="s">
        <v>4359</v>
      </c>
      <c r="R796" s="5" t="s">
        <v>606</v>
      </c>
      <c r="S796" s="5" t="s">
        <v>606</v>
      </c>
      <c r="T796" s="5" t="s">
        <v>4359</v>
      </c>
      <c r="U796" s="5" t="s">
        <v>4359</v>
      </c>
      <c r="V796" s="5" t="s">
        <v>606</v>
      </c>
      <c r="W796" s="5" t="s">
        <v>606</v>
      </c>
    </row>
    <row r="797" spans="1:23" ht="15.6" customHeight="1">
      <c r="A797" s="87">
        <v>5282</v>
      </c>
      <c r="B797" s="4" t="s">
        <v>4361</v>
      </c>
      <c r="C797" s="5"/>
      <c r="D797" s="5"/>
      <c r="E797" s="5" t="b">
        <v>0</v>
      </c>
      <c r="F797" s="5" t="b">
        <v>1</v>
      </c>
      <c r="G797" s="5"/>
      <c r="H797" s="4" t="s">
        <v>4363</v>
      </c>
      <c r="I797" s="4" t="s">
        <v>4363</v>
      </c>
      <c r="J797" s="4" t="s">
        <v>4362</v>
      </c>
      <c r="K797" s="4" t="s">
        <v>4363</v>
      </c>
      <c r="L797" s="4" t="s">
        <v>4364</v>
      </c>
      <c r="M797" s="4" t="s">
        <v>4363</v>
      </c>
      <c r="N797" s="4" t="s">
        <v>606</v>
      </c>
      <c r="O797" s="4" t="s">
        <v>606</v>
      </c>
      <c r="P797" s="4" t="s">
        <v>4363</v>
      </c>
      <c r="Q797" s="4" t="s">
        <v>4363</v>
      </c>
      <c r="R797" s="4" t="s">
        <v>606</v>
      </c>
      <c r="S797" s="4" t="s">
        <v>606</v>
      </c>
      <c r="T797" s="4" t="s">
        <v>4363</v>
      </c>
      <c r="U797" s="4" t="s">
        <v>4363</v>
      </c>
      <c r="V797" s="4" t="s">
        <v>606</v>
      </c>
      <c r="W797" s="4" t="s">
        <v>606</v>
      </c>
    </row>
    <row r="798" spans="1:23" ht="15.6" customHeight="1">
      <c r="A798" s="86">
        <v>5283</v>
      </c>
      <c r="B798" s="5" t="s">
        <v>4366</v>
      </c>
      <c r="C798" s="4" t="s">
        <v>10330</v>
      </c>
      <c r="D798" s="4"/>
      <c r="E798" s="4" t="b">
        <v>0</v>
      </c>
      <c r="F798" s="4" t="b">
        <v>1</v>
      </c>
      <c r="G798" s="4"/>
      <c r="H798" s="5" t="s">
        <v>4366</v>
      </c>
      <c r="I798" s="5" t="s">
        <v>4366</v>
      </c>
      <c r="J798" s="4" t="s">
        <v>4365</v>
      </c>
      <c r="K798" s="4" t="s">
        <v>4365</v>
      </c>
      <c r="L798" s="5" t="s">
        <v>4367</v>
      </c>
      <c r="M798" s="5" t="s">
        <v>4366</v>
      </c>
      <c r="N798" s="5" t="s">
        <v>606</v>
      </c>
      <c r="O798" s="5" t="s">
        <v>606</v>
      </c>
      <c r="P798" s="5" t="s">
        <v>4366</v>
      </c>
      <c r="Q798" s="5" t="s">
        <v>4366</v>
      </c>
      <c r="R798" s="5" t="s">
        <v>606</v>
      </c>
      <c r="S798" s="5" t="s">
        <v>606</v>
      </c>
      <c r="T798" s="5" t="s">
        <v>4366</v>
      </c>
      <c r="U798" s="5" t="s">
        <v>4366</v>
      </c>
      <c r="V798" s="5" t="s">
        <v>606</v>
      </c>
      <c r="W798" s="5" t="s">
        <v>606</v>
      </c>
    </row>
    <row r="799" spans="1:23" ht="15.6" customHeight="1">
      <c r="A799" s="87">
        <v>5284</v>
      </c>
      <c r="B799" s="4" t="s">
        <v>4369</v>
      </c>
      <c r="C799" s="5" t="s">
        <v>10331</v>
      </c>
      <c r="D799" s="5"/>
      <c r="E799" s="5" t="b">
        <v>0</v>
      </c>
      <c r="F799" s="5" t="b">
        <v>1</v>
      </c>
      <c r="G799" s="5"/>
      <c r="H799" s="4" t="s">
        <v>4369</v>
      </c>
      <c r="I799" s="4" t="s">
        <v>4369</v>
      </c>
      <c r="J799" s="4" t="s">
        <v>4368</v>
      </c>
      <c r="K799" s="4" t="s">
        <v>4369</v>
      </c>
      <c r="L799" s="4" t="s">
        <v>4370</v>
      </c>
      <c r="M799" s="4" t="s">
        <v>4369</v>
      </c>
      <c r="N799" s="4" t="s">
        <v>606</v>
      </c>
      <c r="O799" s="4" t="s">
        <v>606</v>
      </c>
      <c r="P799" s="4" t="s">
        <v>4369</v>
      </c>
      <c r="Q799" s="4" t="s">
        <v>4369</v>
      </c>
      <c r="R799" s="4" t="s">
        <v>606</v>
      </c>
      <c r="S799" s="4" t="s">
        <v>606</v>
      </c>
      <c r="T799" s="4" t="s">
        <v>4369</v>
      </c>
      <c r="U799" s="4" t="s">
        <v>4369</v>
      </c>
      <c r="V799" s="4" t="s">
        <v>606</v>
      </c>
      <c r="W799" s="4" t="s">
        <v>606</v>
      </c>
    </row>
    <row r="800" spans="1:23" ht="15.6" customHeight="1">
      <c r="A800" s="86">
        <v>5285</v>
      </c>
      <c r="B800" s="5" t="s">
        <v>4372</v>
      </c>
      <c r="C800" s="4" t="s">
        <v>10332</v>
      </c>
      <c r="D800" s="4"/>
      <c r="E800" s="4" t="b">
        <v>0</v>
      </c>
      <c r="F800" s="4" t="b">
        <v>1</v>
      </c>
      <c r="G800" s="4"/>
      <c r="H800" s="5" t="s">
        <v>4372</v>
      </c>
      <c r="I800" s="5" t="s">
        <v>4372</v>
      </c>
      <c r="J800" s="4" t="s">
        <v>4371</v>
      </c>
      <c r="K800" s="4" t="s">
        <v>4371</v>
      </c>
      <c r="L800" s="5" t="s">
        <v>4373</v>
      </c>
      <c r="M800" s="5" t="s">
        <v>4372</v>
      </c>
      <c r="N800" s="5" t="s">
        <v>606</v>
      </c>
      <c r="O800" s="5" t="s">
        <v>606</v>
      </c>
      <c r="P800" s="5" t="s">
        <v>4372</v>
      </c>
      <c r="Q800" s="5" t="s">
        <v>4372</v>
      </c>
      <c r="R800" s="5" t="s">
        <v>606</v>
      </c>
      <c r="S800" s="5" t="s">
        <v>606</v>
      </c>
      <c r="T800" s="5" t="s">
        <v>4372</v>
      </c>
      <c r="U800" s="5" t="s">
        <v>4372</v>
      </c>
      <c r="V800" s="5" t="s">
        <v>606</v>
      </c>
      <c r="W800" s="5" t="s">
        <v>606</v>
      </c>
    </row>
    <row r="801" spans="1:23" ht="15.6" customHeight="1">
      <c r="A801" s="87">
        <v>5286</v>
      </c>
      <c r="B801" s="4" t="s">
        <v>4374</v>
      </c>
      <c r="C801" s="5" t="s">
        <v>4376</v>
      </c>
      <c r="D801" s="5" t="s">
        <v>4376</v>
      </c>
      <c r="E801" s="5" t="b">
        <v>0</v>
      </c>
      <c r="F801" s="5" t="b">
        <v>1</v>
      </c>
      <c r="G801" s="5"/>
      <c r="H801" s="4" t="s">
        <v>4376</v>
      </c>
      <c r="I801" s="4" t="s">
        <v>4376</v>
      </c>
      <c r="J801" s="5" t="s">
        <v>4375</v>
      </c>
      <c r="K801" s="5" t="s">
        <v>4375</v>
      </c>
      <c r="L801" s="4" t="s">
        <v>4377</v>
      </c>
      <c r="M801" s="4" t="s">
        <v>4376</v>
      </c>
      <c r="N801" s="4" t="s">
        <v>606</v>
      </c>
      <c r="O801" s="4" t="s">
        <v>606</v>
      </c>
      <c r="P801" s="4" t="s">
        <v>4376</v>
      </c>
      <c r="Q801" s="4" t="s">
        <v>4376</v>
      </c>
      <c r="R801" s="4" t="s">
        <v>606</v>
      </c>
      <c r="S801" s="4" t="s">
        <v>606</v>
      </c>
      <c r="T801" s="4" t="s">
        <v>4376</v>
      </c>
      <c r="U801" s="4" t="s">
        <v>4376</v>
      </c>
      <c r="V801" s="4" t="s">
        <v>606</v>
      </c>
      <c r="W801" s="4" t="s">
        <v>606</v>
      </c>
    </row>
    <row r="802" spans="1:23" ht="15.6" customHeight="1">
      <c r="A802" s="86">
        <v>5287</v>
      </c>
      <c r="B802" s="5" t="s">
        <v>4378</v>
      </c>
      <c r="C802" s="4" t="s">
        <v>4380</v>
      </c>
      <c r="D802" s="4" t="s">
        <v>4380</v>
      </c>
      <c r="E802" s="4" t="b">
        <v>0</v>
      </c>
      <c r="F802" s="4" t="b">
        <v>1</v>
      </c>
      <c r="G802" s="4"/>
      <c r="H802" s="5" t="s">
        <v>4380</v>
      </c>
      <c r="I802" s="5" t="s">
        <v>4380</v>
      </c>
      <c r="J802" s="5" t="s">
        <v>4379</v>
      </c>
      <c r="K802" s="5" t="s">
        <v>4380</v>
      </c>
      <c r="L802" s="5" t="s">
        <v>4381</v>
      </c>
      <c r="M802" s="5" t="s">
        <v>4380</v>
      </c>
      <c r="N802" s="5" t="s">
        <v>606</v>
      </c>
      <c r="O802" s="5" t="s">
        <v>606</v>
      </c>
      <c r="P802" s="5" t="s">
        <v>4380</v>
      </c>
      <c r="Q802" s="5" t="s">
        <v>4380</v>
      </c>
      <c r="R802" s="5" t="s">
        <v>606</v>
      </c>
      <c r="S802" s="5" t="s">
        <v>606</v>
      </c>
      <c r="T802" s="5" t="s">
        <v>4380</v>
      </c>
      <c r="U802" s="5" t="s">
        <v>4380</v>
      </c>
      <c r="V802" s="5" t="s">
        <v>606</v>
      </c>
      <c r="W802" s="5" t="s">
        <v>606</v>
      </c>
    </row>
    <row r="803" spans="1:23" ht="15.6" customHeight="1">
      <c r="A803" s="87">
        <v>5288</v>
      </c>
      <c r="B803" s="4" t="s">
        <v>4382</v>
      </c>
      <c r="C803" s="5" t="s">
        <v>4384</v>
      </c>
      <c r="D803" s="5" t="s">
        <v>4384</v>
      </c>
      <c r="E803" s="5" t="b">
        <v>0</v>
      </c>
      <c r="F803" s="5" t="b">
        <v>1</v>
      </c>
      <c r="G803" s="5"/>
      <c r="H803" s="4" t="s">
        <v>4384</v>
      </c>
      <c r="I803" s="4" t="s">
        <v>4384</v>
      </c>
      <c r="J803" s="5" t="s">
        <v>4383</v>
      </c>
      <c r="K803" s="5" t="s">
        <v>4384</v>
      </c>
      <c r="L803" s="4" t="s">
        <v>4385</v>
      </c>
      <c r="M803" s="4" t="s">
        <v>4384</v>
      </c>
      <c r="N803" s="4" t="s">
        <v>606</v>
      </c>
      <c r="O803" s="4" t="s">
        <v>606</v>
      </c>
      <c r="P803" s="4" t="s">
        <v>4384</v>
      </c>
      <c r="Q803" s="4" t="s">
        <v>4384</v>
      </c>
      <c r="R803" s="4" t="s">
        <v>606</v>
      </c>
      <c r="S803" s="4" t="s">
        <v>606</v>
      </c>
      <c r="T803" s="4" t="s">
        <v>4384</v>
      </c>
      <c r="U803" s="4" t="s">
        <v>4384</v>
      </c>
      <c r="V803" s="4" t="s">
        <v>606</v>
      </c>
      <c r="W803" s="4" t="s">
        <v>606</v>
      </c>
    </row>
    <row r="804" spans="1:23" ht="15.6" customHeight="1">
      <c r="A804" s="86">
        <v>5289</v>
      </c>
      <c r="B804" s="5" t="s">
        <v>4386</v>
      </c>
      <c r="C804" s="4" t="s">
        <v>4388</v>
      </c>
      <c r="D804" s="4" t="s">
        <v>4388</v>
      </c>
      <c r="E804" s="4" t="b">
        <v>0</v>
      </c>
      <c r="F804" s="4" t="b">
        <v>1</v>
      </c>
      <c r="G804" s="4"/>
      <c r="H804" s="5" t="s">
        <v>4388</v>
      </c>
      <c r="I804" s="5" t="s">
        <v>4388</v>
      </c>
      <c r="J804" s="4" t="s">
        <v>4387</v>
      </c>
      <c r="K804" s="4" t="s">
        <v>4388</v>
      </c>
      <c r="L804" s="5" t="s">
        <v>4389</v>
      </c>
      <c r="M804" s="5" t="s">
        <v>4388</v>
      </c>
      <c r="N804" s="5" t="s">
        <v>606</v>
      </c>
      <c r="O804" s="5" t="s">
        <v>606</v>
      </c>
      <c r="P804" s="5" t="s">
        <v>4388</v>
      </c>
      <c r="Q804" s="5" t="s">
        <v>4388</v>
      </c>
      <c r="R804" s="5" t="s">
        <v>606</v>
      </c>
      <c r="S804" s="5" t="s">
        <v>606</v>
      </c>
      <c r="T804" s="5" t="s">
        <v>4388</v>
      </c>
      <c r="U804" s="5" t="s">
        <v>4388</v>
      </c>
      <c r="V804" s="5" t="s">
        <v>606</v>
      </c>
      <c r="W804" s="5" t="s">
        <v>606</v>
      </c>
    </row>
    <row r="805" spans="1:23" ht="15.6" customHeight="1">
      <c r="A805" s="87">
        <v>5290</v>
      </c>
      <c r="B805" s="4" t="s">
        <v>4390</v>
      </c>
      <c r="C805" s="5" t="s">
        <v>4392</v>
      </c>
      <c r="D805" s="5" t="s">
        <v>4392</v>
      </c>
      <c r="E805" s="5" t="b">
        <v>0</v>
      </c>
      <c r="F805" s="5" t="b">
        <v>1</v>
      </c>
      <c r="G805" s="5"/>
      <c r="H805" s="4" t="s">
        <v>4392</v>
      </c>
      <c r="I805" s="4" t="s">
        <v>4392</v>
      </c>
      <c r="J805" s="4" t="s">
        <v>4391</v>
      </c>
      <c r="K805" s="4" t="s">
        <v>4391</v>
      </c>
      <c r="L805" s="4" t="s">
        <v>4393</v>
      </c>
      <c r="M805" s="4" t="s">
        <v>4392</v>
      </c>
      <c r="N805" s="4" t="s">
        <v>606</v>
      </c>
      <c r="O805" s="4" t="s">
        <v>606</v>
      </c>
      <c r="P805" s="4" t="s">
        <v>4392</v>
      </c>
      <c r="Q805" s="4" t="s">
        <v>4392</v>
      </c>
      <c r="R805" s="4" t="s">
        <v>606</v>
      </c>
      <c r="S805" s="4" t="s">
        <v>606</v>
      </c>
      <c r="T805" s="4" t="s">
        <v>4392</v>
      </c>
      <c r="U805" s="4" t="s">
        <v>4392</v>
      </c>
      <c r="V805" s="4" t="s">
        <v>606</v>
      </c>
      <c r="W805" s="4" t="s">
        <v>606</v>
      </c>
    </row>
    <row r="806" spans="1:23" ht="15.6" customHeight="1">
      <c r="A806" s="87">
        <v>5295</v>
      </c>
      <c r="B806" s="5" t="s">
        <v>4394</v>
      </c>
      <c r="C806" s="4"/>
      <c r="D806" s="4" t="s">
        <v>4394</v>
      </c>
      <c r="E806" s="4" t="b">
        <v>0</v>
      </c>
      <c r="F806" s="4" t="b">
        <v>0</v>
      </c>
      <c r="G806" s="4"/>
      <c r="H806" s="5" t="s">
        <v>4396</v>
      </c>
      <c r="I806" s="5" t="s">
        <v>4396</v>
      </c>
      <c r="J806" s="4" t="s">
        <v>4395</v>
      </c>
      <c r="K806" s="4" t="s">
        <v>4396</v>
      </c>
      <c r="L806" s="5" t="s">
        <v>4396</v>
      </c>
      <c r="M806" s="5" t="s">
        <v>4396</v>
      </c>
      <c r="N806" s="5" t="s">
        <v>606</v>
      </c>
      <c r="O806" s="5" t="s">
        <v>606</v>
      </c>
      <c r="P806" s="5" t="s">
        <v>4397</v>
      </c>
      <c r="Q806" s="5" t="s">
        <v>4397</v>
      </c>
      <c r="R806" s="5" t="s">
        <v>606</v>
      </c>
      <c r="S806" s="5" t="s">
        <v>606</v>
      </c>
      <c r="T806" s="5" t="s">
        <v>4397</v>
      </c>
      <c r="U806" s="5" t="s">
        <v>4397</v>
      </c>
      <c r="V806" s="5" t="s">
        <v>606</v>
      </c>
      <c r="W806" s="5" t="s">
        <v>606</v>
      </c>
    </row>
    <row r="807" spans="1:23" ht="15.6" customHeight="1">
      <c r="A807" s="86">
        <v>6000</v>
      </c>
      <c r="B807" s="4" t="s">
        <v>4398</v>
      </c>
      <c r="C807" s="5" t="s">
        <v>10333</v>
      </c>
      <c r="D807" s="5" t="s">
        <v>10333</v>
      </c>
      <c r="E807" s="5" t="b">
        <v>0</v>
      </c>
      <c r="F807" s="5" t="b">
        <v>0</v>
      </c>
      <c r="G807" s="5" t="b">
        <v>0</v>
      </c>
      <c r="H807" s="4" t="s">
        <v>4398</v>
      </c>
      <c r="I807" s="4" t="s">
        <v>4398</v>
      </c>
      <c r="J807" s="5" t="s">
        <v>9617</v>
      </c>
      <c r="K807" s="5" t="s">
        <v>9617</v>
      </c>
      <c r="L807" s="4" t="s">
        <v>4398</v>
      </c>
      <c r="M807" s="4" t="s">
        <v>4398</v>
      </c>
      <c r="N807" s="4" t="s">
        <v>606</v>
      </c>
      <c r="O807" s="4" t="s">
        <v>606</v>
      </c>
      <c r="P807" s="4" t="s">
        <v>4398</v>
      </c>
      <c r="Q807" s="4" t="s">
        <v>4398</v>
      </c>
      <c r="R807" s="4" t="s">
        <v>606</v>
      </c>
      <c r="S807" s="4" t="s">
        <v>606</v>
      </c>
      <c r="T807" s="4" t="s">
        <v>4398</v>
      </c>
      <c r="U807" s="4" t="s">
        <v>4398</v>
      </c>
      <c r="V807" s="4" t="s">
        <v>4398</v>
      </c>
      <c r="W807" s="4" t="s">
        <v>4398</v>
      </c>
    </row>
    <row r="808" spans="1:23" ht="15.6" customHeight="1">
      <c r="A808" s="87">
        <v>6001</v>
      </c>
      <c r="B808" s="5" t="s">
        <v>4399</v>
      </c>
      <c r="C808" s="4" t="s">
        <v>10334</v>
      </c>
      <c r="D808" s="4" t="s">
        <v>10334</v>
      </c>
      <c r="E808" s="4" t="b">
        <v>0</v>
      </c>
      <c r="F808" s="4" t="b">
        <v>0</v>
      </c>
      <c r="G808" s="4" t="b">
        <v>0</v>
      </c>
      <c r="H808" s="5" t="s">
        <v>4399</v>
      </c>
      <c r="I808" s="5" t="s">
        <v>4399</v>
      </c>
      <c r="J808" s="5" t="s">
        <v>4399</v>
      </c>
      <c r="K808" s="5" t="s">
        <v>4399</v>
      </c>
      <c r="L808" s="5" t="s">
        <v>4399</v>
      </c>
      <c r="M808" s="5" t="s">
        <v>4399</v>
      </c>
      <c r="N808" s="5" t="s">
        <v>606</v>
      </c>
      <c r="O808" s="5" t="s">
        <v>606</v>
      </c>
      <c r="P808" s="5" t="s">
        <v>4399</v>
      </c>
      <c r="Q808" s="5" t="s">
        <v>4399</v>
      </c>
      <c r="R808" s="5" t="s">
        <v>606</v>
      </c>
      <c r="S808" s="5" t="s">
        <v>606</v>
      </c>
      <c r="T808" s="5" t="s">
        <v>4399</v>
      </c>
      <c r="U808" s="5" t="s">
        <v>4399</v>
      </c>
      <c r="V808" s="5" t="s">
        <v>4399</v>
      </c>
      <c r="W808" s="5" t="s">
        <v>4399</v>
      </c>
    </row>
    <row r="809" spans="1:23" ht="15.6" customHeight="1">
      <c r="A809" s="86">
        <v>6002</v>
      </c>
      <c r="B809" s="4" t="s">
        <v>4400</v>
      </c>
      <c r="C809" s="5" t="s">
        <v>10335</v>
      </c>
      <c r="D809" s="5" t="s">
        <v>10335</v>
      </c>
      <c r="E809" s="5" t="b">
        <v>0</v>
      </c>
      <c r="F809" s="5" t="b">
        <v>0</v>
      </c>
      <c r="G809" s="5" t="b">
        <v>0</v>
      </c>
      <c r="H809" s="4" t="s">
        <v>4400</v>
      </c>
      <c r="I809" s="4" t="s">
        <v>4400</v>
      </c>
      <c r="J809" s="4" t="s">
        <v>4400</v>
      </c>
      <c r="K809" s="4" t="s">
        <v>4400</v>
      </c>
      <c r="L809" s="4" t="s">
        <v>4400</v>
      </c>
      <c r="M809" s="4" t="s">
        <v>4400</v>
      </c>
      <c r="N809" s="4" t="s">
        <v>606</v>
      </c>
      <c r="O809" s="4" t="s">
        <v>606</v>
      </c>
      <c r="P809" s="4" t="s">
        <v>4400</v>
      </c>
      <c r="Q809" s="4" t="s">
        <v>4400</v>
      </c>
      <c r="R809" s="4" t="s">
        <v>606</v>
      </c>
      <c r="S809" s="4" t="s">
        <v>606</v>
      </c>
      <c r="T809" s="4" t="s">
        <v>4400</v>
      </c>
      <c r="U809" s="4" t="s">
        <v>4400</v>
      </c>
      <c r="V809" s="4" t="s">
        <v>4400</v>
      </c>
      <c r="W809" s="4" t="s">
        <v>4400</v>
      </c>
    </row>
    <row r="810" spans="1:23" ht="15.6" customHeight="1">
      <c r="A810" s="87">
        <v>6003</v>
      </c>
      <c r="B810" s="5" t="s">
        <v>4401</v>
      </c>
      <c r="C810" s="4" t="s">
        <v>10336</v>
      </c>
      <c r="D810" s="4" t="s">
        <v>10336</v>
      </c>
      <c r="E810" s="4" t="b">
        <v>0</v>
      </c>
      <c r="F810" s="4" t="b">
        <v>0</v>
      </c>
      <c r="G810" s="4" t="b">
        <v>0</v>
      </c>
      <c r="H810" s="5" t="s">
        <v>4401</v>
      </c>
      <c r="I810" s="5" t="s">
        <v>4401</v>
      </c>
      <c r="J810" s="5" t="s">
        <v>4401</v>
      </c>
      <c r="K810" s="5" t="s">
        <v>4401</v>
      </c>
      <c r="L810" s="5" t="s">
        <v>4401</v>
      </c>
      <c r="M810" s="5" t="s">
        <v>4401</v>
      </c>
      <c r="N810" s="5" t="s">
        <v>606</v>
      </c>
      <c r="O810" s="5" t="s">
        <v>606</v>
      </c>
      <c r="P810" s="5" t="s">
        <v>4401</v>
      </c>
      <c r="Q810" s="5" t="s">
        <v>4401</v>
      </c>
      <c r="R810" s="5" t="s">
        <v>606</v>
      </c>
      <c r="S810" s="5" t="s">
        <v>606</v>
      </c>
      <c r="T810" s="5" t="s">
        <v>4401</v>
      </c>
      <c r="U810" s="5" t="s">
        <v>4401</v>
      </c>
      <c r="V810" s="5" t="s">
        <v>4401</v>
      </c>
      <c r="W810" s="5" t="s">
        <v>4401</v>
      </c>
    </row>
    <row r="811" spans="1:23" ht="15.6" customHeight="1">
      <c r="A811" s="86">
        <v>6004</v>
      </c>
      <c r="B811" s="4" t="s">
        <v>4402</v>
      </c>
      <c r="C811" s="5" t="s">
        <v>10337</v>
      </c>
      <c r="D811" s="5" t="s">
        <v>10337</v>
      </c>
      <c r="E811" s="5" t="b">
        <v>0</v>
      </c>
      <c r="F811" s="5" t="b">
        <v>0</v>
      </c>
      <c r="G811" s="5" t="b">
        <v>0</v>
      </c>
      <c r="H811" s="4" t="s">
        <v>4402</v>
      </c>
      <c r="I811" s="4" t="s">
        <v>4402</v>
      </c>
      <c r="J811" s="4" t="s">
        <v>4402</v>
      </c>
      <c r="K811" s="4" t="s">
        <v>4402</v>
      </c>
      <c r="L811" s="4" t="s">
        <v>4402</v>
      </c>
      <c r="M811" s="4" t="s">
        <v>4402</v>
      </c>
      <c r="N811" s="4" t="s">
        <v>606</v>
      </c>
      <c r="O811" s="4" t="s">
        <v>606</v>
      </c>
      <c r="P811" s="4" t="s">
        <v>4402</v>
      </c>
      <c r="Q811" s="4" t="s">
        <v>4402</v>
      </c>
      <c r="R811" s="4" t="s">
        <v>606</v>
      </c>
      <c r="S811" s="4" t="s">
        <v>606</v>
      </c>
      <c r="T811" s="4" t="s">
        <v>4402</v>
      </c>
      <c r="U811" s="4" t="s">
        <v>4402</v>
      </c>
      <c r="V811" s="4" t="s">
        <v>4402</v>
      </c>
      <c r="W811" s="4" t="s">
        <v>4402</v>
      </c>
    </row>
    <row r="812" spans="1:23" ht="15.6" customHeight="1">
      <c r="A812" s="87">
        <v>6005</v>
      </c>
      <c r="B812" s="5" t="s">
        <v>4403</v>
      </c>
      <c r="C812" s="4" t="s">
        <v>10338</v>
      </c>
      <c r="D812" s="4" t="s">
        <v>10338</v>
      </c>
      <c r="E812" s="4" t="b">
        <v>0</v>
      </c>
      <c r="F812" s="4" t="b">
        <v>0</v>
      </c>
      <c r="G812" s="4" t="b">
        <v>0</v>
      </c>
      <c r="H812" s="5" t="s">
        <v>4403</v>
      </c>
      <c r="I812" s="5" t="s">
        <v>4403</v>
      </c>
      <c r="J812" s="5" t="s">
        <v>4403</v>
      </c>
      <c r="K812" s="5" t="s">
        <v>4403</v>
      </c>
      <c r="L812" s="5" t="s">
        <v>4403</v>
      </c>
      <c r="M812" s="5" t="s">
        <v>4403</v>
      </c>
      <c r="N812" s="5" t="s">
        <v>606</v>
      </c>
      <c r="O812" s="5" t="s">
        <v>606</v>
      </c>
      <c r="P812" s="5" t="s">
        <v>4403</v>
      </c>
      <c r="Q812" s="5" t="s">
        <v>4403</v>
      </c>
      <c r="R812" s="5" t="s">
        <v>606</v>
      </c>
      <c r="S812" s="5" t="s">
        <v>606</v>
      </c>
      <c r="T812" s="5" t="s">
        <v>4403</v>
      </c>
      <c r="U812" s="5" t="s">
        <v>4403</v>
      </c>
      <c r="V812" s="5" t="s">
        <v>4403</v>
      </c>
      <c r="W812" s="5" t="s">
        <v>4403</v>
      </c>
    </row>
    <row r="813" spans="1:23" ht="15.6" customHeight="1">
      <c r="A813" s="86">
        <v>6006</v>
      </c>
      <c r="B813" s="4" t="s">
        <v>4404</v>
      </c>
      <c r="C813" s="5" t="s">
        <v>10339</v>
      </c>
      <c r="D813" s="5" t="s">
        <v>10339</v>
      </c>
      <c r="E813" s="5" t="b">
        <v>0</v>
      </c>
      <c r="F813" s="5" t="b">
        <v>0</v>
      </c>
      <c r="G813" s="5" t="b">
        <v>0</v>
      </c>
      <c r="H813" s="4" t="s">
        <v>4404</v>
      </c>
      <c r="I813" s="4" t="s">
        <v>4404</v>
      </c>
      <c r="J813" s="4" t="s">
        <v>4404</v>
      </c>
      <c r="K813" s="4" t="s">
        <v>4404</v>
      </c>
      <c r="L813" s="4" t="s">
        <v>4404</v>
      </c>
      <c r="M813" s="4" t="s">
        <v>4404</v>
      </c>
      <c r="N813" s="4" t="s">
        <v>606</v>
      </c>
      <c r="O813" s="4" t="s">
        <v>606</v>
      </c>
      <c r="P813" s="4" t="s">
        <v>4404</v>
      </c>
      <c r="Q813" s="4" t="s">
        <v>4404</v>
      </c>
      <c r="R813" s="4" t="s">
        <v>606</v>
      </c>
      <c r="S813" s="4" t="s">
        <v>606</v>
      </c>
      <c r="T813" s="4" t="s">
        <v>4404</v>
      </c>
      <c r="U813" s="4" t="s">
        <v>4404</v>
      </c>
      <c r="V813" s="4" t="s">
        <v>4404</v>
      </c>
      <c r="W813" s="4" t="s">
        <v>4404</v>
      </c>
    </row>
    <row r="814" spans="1:23" ht="15.6" customHeight="1">
      <c r="A814" s="87">
        <v>6007</v>
      </c>
      <c r="B814" s="5" t="s">
        <v>4405</v>
      </c>
      <c r="C814" s="4" t="s">
        <v>10340</v>
      </c>
      <c r="D814" s="4" t="s">
        <v>10340</v>
      </c>
      <c r="E814" s="4" t="b">
        <v>0</v>
      </c>
      <c r="F814" s="4" t="b">
        <v>0</v>
      </c>
      <c r="G814" s="4" t="b">
        <v>0</v>
      </c>
      <c r="H814" s="5" t="s">
        <v>4405</v>
      </c>
      <c r="I814" s="5" t="s">
        <v>4405</v>
      </c>
      <c r="J814" s="5" t="s">
        <v>4405</v>
      </c>
      <c r="K814" s="5" t="s">
        <v>4405</v>
      </c>
      <c r="L814" s="5" t="s">
        <v>4405</v>
      </c>
      <c r="M814" s="5" t="s">
        <v>4405</v>
      </c>
      <c r="N814" s="5" t="s">
        <v>606</v>
      </c>
      <c r="O814" s="5" t="s">
        <v>606</v>
      </c>
      <c r="P814" s="5" t="s">
        <v>4405</v>
      </c>
      <c r="Q814" s="5" t="s">
        <v>4405</v>
      </c>
      <c r="R814" s="5" t="s">
        <v>606</v>
      </c>
      <c r="S814" s="5" t="s">
        <v>606</v>
      </c>
      <c r="T814" s="5" t="s">
        <v>4405</v>
      </c>
      <c r="U814" s="5" t="s">
        <v>4405</v>
      </c>
      <c r="V814" s="5" t="s">
        <v>4405</v>
      </c>
      <c r="W814" s="5" t="s">
        <v>4405</v>
      </c>
    </row>
    <row r="815" spans="1:23" ht="15.6" customHeight="1">
      <c r="A815" s="86">
        <v>6008</v>
      </c>
      <c r="B815" s="4" t="s">
        <v>4406</v>
      </c>
      <c r="C815" s="5" t="s">
        <v>10341</v>
      </c>
      <c r="D815" s="5" t="s">
        <v>10341</v>
      </c>
      <c r="E815" s="5" t="b">
        <v>0</v>
      </c>
      <c r="F815" s="5" t="b">
        <v>0</v>
      </c>
      <c r="G815" s="5" t="b">
        <v>0</v>
      </c>
      <c r="H815" s="4" t="s">
        <v>4406</v>
      </c>
      <c r="I815" s="4" t="s">
        <v>4406</v>
      </c>
      <c r="J815" s="5" t="s">
        <v>4406</v>
      </c>
      <c r="K815" s="5" t="s">
        <v>4406</v>
      </c>
      <c r="L815" s="4" t="s">
        <v>4406</v>
      </c>
      <c r="M815" s="4" t="s">
        <v>4406</v>
      </c>
      <c r="N815" s="4" t="s">
        <v>606</v>
      </c>
      <c r="O815" s="4" t="s">
        <v>606</v>
      </c>
      <c r="P815" s="4" t="s">
        <v>4406</v>
      </c>
      <c r="Q815" s="4" t="s">
        <v>4406</v>
      </c>
      <c r="R815" s="4" t="s">
        <v>606</v>
      </c>
      <c r="S815" s="4" t="s">
        <v>606</v>
      </c>
      <c r="T815" s="4" t="s">
        <v>4406</v>
      </c>
      <c r="U815" s="4" t="s">
        <v>4406</v>
      </c>
      <c r="V815" s="4" t="s">
        <v>4406</v>
      </c>
      <c r="W815" s="4" t="s">
        <v>4406</v>
      </c>
    </row>
    <row r="816" spans="1:23" ht="15.6" customHeight="1">
      <c r="A816" s="87">
        <v>6009</v>
      </c>
      <c r="B816" s="5" t="s">
        <v>4407</v>
      </c>
      <c r="C816" s="4" t="s">
        <v>10342</v>
      </c>
      <c r="D816" s="4" t="s">
        <v>10342</v>
      </c>
      <c r="E816" s="4" t="b">
        <v>0</v>
      </c>
      <c r="F816" s="4" t="b">
        <v>0</v>
      </c>
      <c r="G816" s="4" t="b">
        <v>0</v>
      </c>
      <c r="H816" s="5" t="s">
        <v>4407</v>
      </c>
      <c r="I816" s="5" t="s">
        <v>4407</v>
      </c>
      <c r="J816" s="4" t="s">
        <v>4407</v>
      </c>
      <c r="K816" s="4" t="s">
        <v>4407</v>
      </c>
      <c r="L816" s="5" t="s">
        <v>4407</v>
      </c>
      <c r="M816" s="5" t="s">
        <v>4407</v>
      </c>
      <c r="N816" s="5" t="s">
        <v>606</v>
      </c>
      <c r="O816" s="5" t="s">
        <v>606</v>
      </c>
      <c r="P816" s="5" t="s">
        <v>4407</v>
      </c>
      <c r="Q816" s="5" t="s">
        <v>4407</v>
      </c>
      <c r="R816" s="5" t="s">
        <v>606</v>
      </c>
      <c r="S816" s="5" t="s">
        <v>606</v>
      </c>
      <c r="T816" s="5" t="s">
        <v>4408</v>
      </c>
      <c r="U816" s="5" t="s">
        <v>4408</v>
      </c>
      <c r="V816" s="5" t="s">
        <v>4407</v>
      </c>
      <c r="W816" s="5" t="s">
        <v>4407</v>
      </c>
    </row>
    <row r="817" spans="1:23" ht="15.6" customHeight="1">
      <c r="A817" s="86">
        <v>6010</v>
      </c>
      <c r="B817" s="4" t="s">
        <v>4409</v>
      </c>
      <c r="C817" s="5" t="s">
        <v>10343</v>
      </c>
      <c r="D817" s="5" t="s">
        <v>10343</v>
      </c>
      <c r="E817" s="5" t="b">
        <v>0</v>
      </c>
      <c r="F817" s="5" t="b">
        <v>0</v>
      </c>
      <c r="G817" s="5" t="b">
        <v>0</v>
      </c>
      <c r="H817" s="4" t="s">
        <v>4409</v>
      </c>
      <c r="I817" s="4" t="s">
        <v>4409</v>
      </c>
      <c r="J817" s="5" t="s">
        <v>4409</v>
      </c>
      <c r="K817" s="5" t="s">
        <v>4409</v>
      </c>
      <c r="L817" s="4" t="s">
        <v>4409</v>
      </c>
      <c r="M817" s="4" t="s">
        <v>4409</v>
      </c>
      <c r="N817" s="4" t="s">
        <v>606</v>
      </c>
      <c r="O817" s="4" t="s">
        <v>606</v>
      </c>
      <c r="P817" s="4" t="s">
        <v>4409</v>
      </c>
      <c r="Q817" s="4" t="s">
        <v>4409</v>
      </c>
      <c r="R817" s="4" t="s">
        <v>606</v>
      </c>
      <c r="S817" s="4" t="s">
        <v>606</v>
      </c>
      <c r="T817" s="4" t="s">
        <v>4409</v>
      </c>
      <c r="U817" s="4" t="s">
        <v>4409</v>
      </c>
      <c r="V817" s="4" t="s">
        <v>4409</v>
      </c>
      <c r="W817" s="4" t="s">
        <v>4409</v>
      </c>
    </row>
    <row r="818" spans="1:23" ht="15.6" customHeight="1">
      <c r="A818" s="87">
        <v>6011</v>
      </c>
      <c r="B818" s="5" t="s">
        <v>4410</v>
      </c>
      <c r="C818" s="4" t="s">
        <v>10344</v>
      </c>
      <c r="D818" s="4" t="s">
        <v>10344</v>
      </c>
      <c r="E818" s="4" t="b">
        <v>0</v>
      </c>
      <c r="F818" s="4" t="b">
        <v>0</v>
      </c>
      <c r="G818" s="4" t="b">
        <v>0</v>
      </c>
      <c r="H818" s="5" t="s">
        <v>4410</v>
      </c>
      <c r="I818" s="5" t="s">
        <v>4410</v>
      </c>
      <c r="J818" s="5" t="s">
        <v>4410</v>
      </c>
      <c r="K818" s="5" t="s">
        <v>4410</v>
      </c>
      <c r="L818" s="5" t="s">
        <v>4410</v>
      </c>
      <c r="M818" s="5" t="s">
        <v>4410</v>
      </c>
      <c r="N818" s="5" t="s">
        <v>606</v>
      </c>
      <c r="O818" s="5" t="s">
        <v>606</v>
      </c>
      <c r="P818" s="5" t="s">
        <v>4410</v>
      </c>
      <c r="Q818" s="5" t="s">
        <v>4410</v>
      </c>
      <c r="R818" s="5" t="s">
        <v>606</v>
      </c>
      <c r="S818" s="5" t="s">
        <v>606</v>
      </c>
      <c r="T818" s="5" t="s">
        <v>4410</v>
      </c>
      <c r="U818" s="5" t="s">
        <v>4410</v>
      </c>
      <c r="V818" s="5" t="s">
        <v>4410</v>
      </c>
      <c r="W818" s="5" t="s">
        <v>4410</v>
      </c>
    </row>
    <row r="819" spans="1:23" ht="15.6" customHeight="1">
      <c r="A819" s="86">
        <v>6012</v>
      </c>
      <c r="B819" s="4" t="s">
        <v>4411</v>
      </c>
      <c r="C819" s="5" t="s">
        <v>10345</v>
      </c>
      <c r="D819" s="5" t="s">
        <v>10345</v>
      </c>
      <c r="E819" s="5" t="b">
        <v>0</v>
      </c>
      <c r="F819" s="5" t="b">
        <v>0</v>
      </c>
      <c r="G819" s="5" t="b">
        <v>0</v>
      </c>
      <c r="H819" s="4" t="s">
        <v>4411</v>
      </c>
      <c r="I819" s="4" t="s">
        <v>4411</v>
      </c>
      <c r="J819" s="5" t="s">
        <v>4411</v>
      </c>
      <c r="K819" s="5" t="s">
        <v>4411</v>
      </c>
      <c r="L819" s="4" t="s">
        <v>4411</v>
      </c>
      <c r="M819" s="4" t="s">
        <v>4411</v>
      </c>
      <c r="N819" s="4" t="s">
        <v>606</v>
      </c>
      <c r="O819" s="4" t="s">
        <v>606</v>
      </c>
      <c r="P819" s="4" t="s">
        <v>4411</v>
      </c>
      <c r="Q819" s="4" t="s">
        <v>4411</v>
      </c>
      <c r="R819" s="4" t="s">
        <v>606</v>
      </c>
      <c r="S819" s="4" t="s">
        <v>606</v>
      </c>
      <c r="T819" s="4" t="s">
        <v>4411</v>
      </c>
      <c r="U819" s="4" t="s">
        <v>4411</v>
      </c>
      <c r="V819" s="4" t="s">
        <v>4411</v>
      </c>
      <c r="W819" s="4" t="s">
        <v>4411</v>
      </c>
    </row>
    <row r="820" spans="1:23" ht="15.6" customHeight="1">
      <c r="A820" s="87">
        <v>6013</v>
      </c>
      <c r="B820" s="5" t="s">
        <v>4412</v>
      </c>
      <c r="C820" s="4" t="s">
        <v>10346</v>
      </c>
      <c r="D820" s="4" t="s">
        <v>10346</v>
      </c>
      <c r="E820" s="4" t="b">
        <v>0</v>
      </c>
      <c r="F820" s="4" t="b">
        <v>0</v>
      </c>
      <c r="G820" s="4" t="b">
        <v>0</v>
      </c>
      <c r="H820" s="5" t="s">
        <v>4412</v>
      </c>
      <c r="I820" s="5" t="s">
        <v>4412</v>
      </c>
      <c r="J820" s="5" t="s">
        <v>4412</v>
      </c>
      <c r="K820" s="5" t="s">
        <v>4412</v>
      </c>
      <c r="L820" s="5" t="s">
        <v>4412</v>
      </c>
      <c r="M820" s="5" t="s">
        <v>4412</v>
      </c>
      <c r="N820" s="5" t="s">
        <v>606</v>
      </c>
      <c r="O820" s="5" t="s">
        <v>606</v>
      </c>
      <c r="P820" s="5" t="s">
        <v>4412</v>
      </c>
      <c r="Q820" s="5" t="s">
        <v>4412</v>
      </c>
      <c r="R820" s="5" t="s">
        <v>606</v>
      </c>
      <c r="S820" s="5" t="s">
        <v>606</v>
      </c>
      <c r="T820" s="5" t="s">
        <v>4412</v>
      </c>
      <c r="U820" s="5" t="s">
        <v>4412</v>
      </c>
      <c r="V820" s="5" t="s">
        <v>4412</v>
      </c>
      <c r="W820" s="5" t="s">
        <v>4412</v>
      </c>
    </row>
    <row r="821" spans="1:23" ht="15.6" customHeight="1">
      <c r="A821" s="86">
        <v>6014</v>
      </c>
      <c r="B821" s="4" t="s">
        <v>4413</v>
      </c>
      <c r="C821" s="5" t="s">
        <v>10347</v>
      </c>
      <c r="D821" s="5" t="s">
        <v>10347</v>
      </c>
      <c r="E821" s="5" t="b">
        <v>0</v>
      </c>
      <c r="F821" s="5" t="b">
        <v>0</v>
      </c>
      <c r="G821" s="5" t="b">
        <v>0</v>
      </c>
      <c r="H821" s="4" t="s">
        <v>4413</v>
      </c>
      <c r="I821" s="4" t="s">
        <v>4413</v>
      </c>
      <c r="J821" s="5" t="s">
        <v>4413</v>
      </c>
      <c r="K821" s="5" t="s">
        <v>4413</v>
      </c>
      <c r="L821" s="4" t="s">
        <v>4413</v>
      </c>
      <c r="M821" s="4" t="s">
        <v>4413</v>
      </c>
      <c r="N821" s="4" t="s">
        <v>606</v>
      </c>
      <c r="O821" s="4" t="s">
        <v>606</v>
      </c>
      <c r="P821" s="4" t="s">
        <v>4413</v>
      </c>
      <c r="Q821" s="4" t="s">
        <v>4413</v>
      </c>
      <c r="R821" s="4" t="s">
        <v>606</v>
      </c>
      <c r="S821" s="4" t="s">
        <v>606</v>
      </c>
      <c r="T821" s="4" t="s">
        <v>4413</v>
      </c>
      <c r="U821" s="4" t="s">
        <v>4413</v>
      </c>
      <c r="V821" s="4" t="s">
        <v>4413</v>
      </c>
      <c r="W821" s="4" t="s">
        <v>4413</v>
      </c>
    </row>
    <row r="822" spans="1:23" ht="15.6" customHeight="1">
      <c r="A822" s="87">
        <v>6015</v>
      </c>
      <c r="B822" s="5" t="s">
        <v>4414</v>
      </c>
      <c r="C822" s="4" t="s">
        <v>10348</v>
      </c>
      <c r="D822" s="4" t="s">
        <v>10348</v>
      </c>
      <c r="E822" s="4" t="b">
        <v>0</v>
      </c>
      <c r="F822" s="4" t="b">
        <v>0</v>
      </c>
      <c r="G822" s="4" t="b">
        <v>0</v>
      </c>
      <c r="H822" s="5" t="s">
        <v>4414</v>
      </c>
      <c r="I822" s="5" t="s">
        <v>4414</v>
      </c>
      <c r="J822" s="5" t="s">
        <v>4414</v>
      </c>
      <c r="K822" s="5" t="s">
        <v>4414</v>
      </c>
      <c r="L822" s="5" t="s">
        <v>4414</v>
      </c>
      <c r="M822" s="5" t="s">
        <v>4414</v>
      </c>
      <c r="N822" s="5" t="s">
        <v>606</v>
      </c>
      <c r="O822" s="5" t="s">
        <v>606</v>
      </c>
      <c r="P822" s="5" t="s">
        <v>4414</v>
      </c>
      <c r="Q822" s="5" t="s">
        <v>4414</v>
      </c>
      <c r="R822" s="5" t="s">
        <v>606</v>
      </c>
      <c r="S822" s="5" t="s">
        <v>606</v>
      </c>
      <c r="T822" s="5" t="s">
        <v>4414</v>
      </c>
      <c r="U822" s="5" t="s">
        <v>4414</v>
      </c>
      <c r="V822" s="5" t="s">
        <v>4414</v>
      </c>
      <c r="W822" s="5" t="s">
        <v>4414</v>
      </c>
    </row>
    <row r="823" spans="1:23" ht="15.6" customHeight="1">
      <c r="A823" s="86">
        <v>6016</v>
      </c>
      <c r="B823" s="4" t="s">
        <v>4415</v>
      </c>
      <c r="C823" s="5" t="s">
        <v>10349</v>
      </c>
      <c r="D823" s="5" t="s">
        <v>10349</v>
      </c>
      <c r="E823" s="5" t="b">
        <v>0</v>
      </c>
      <c r="F823" s="5" t="b">
        <v>0</v>
      </c>
      <c r="G823" s="5" t="b">
        <v>0</v>
      </c>
      <c r="H823" s="4" t="s">
        <v>4415</v>
      </c>
      <c r="I823" s="4" t="s">
        <v>4415</v>
      </c>
      <c r="J823" s="4" t="s">
        <v>4415</v>
      </c>
      <c r="K823" s="4" t="s">
        <v>4415</v>
      </c>
      <c r="L823" s="4" t="s">
        <v>4415</v>
      </c>
      <c r="M823" s="4" t="s">
        <v>4415</v>
      </c>
      <c r="N823" s="4" t="s">
        <v>606</v>
      </c>
      <c r="O823" s="4" t="s">
        <v>606</v>
      </c>
      <c r="P823" s="4" t="s">
        <v>4415</v>
      </c>
      <c r="Q823" s="4" t="s">
        <v>4415</v>
      </c>
      <c r="R823" s="4" t="s">
        <v>606</v>
      </c>
      <c r="S823" s="4" t="s">
        <v>606</v>
      </c>
      <c r="T823" s="4" t="s">
        <v>4415</v>
      </c>
      <c r="U823" s="4" t="s">
        <v>4415</v>
      </c>
      <c r="V823" s="4" t="s">
        <v>4415</v>
      </c>
      <c r="W823" s="4" t="s">
        <v>4415</v>
      </c>
    </row>
    <row r="824" spans="1:23" ht="15.6" customHeight="1">
      <c r="A824" s="87">
        <v>6017</v>
      </c>
      <c r="B824" s="5" t="s">
        <v>4416</v>
      </c>
      <c r="C824" s="4" t="s">
        <v>10350</v>
      </c>
      <c r="D824" s="4" t="s">
        <v>10350</v>
      </c>
      <c r="E824" s="4" t="b">
        <v>0</v>
      </c>
      <c r="F824" s="4" t="b">
        <v>0</v>
      </c>
      <c r="G824" s="4" t="b">
        <v>0</v>
      </c>
      <c r="H824" s="5" t="s">
        <v>4416</v>
      </c>
      <c r="I824" s="5" t="s">
        <v>4416</v>
      </c>
      <c r="J824" s="5" t="s">
        <v>4416</v>
      </c>
      <c r="K824" s="5" t="s">
        <v>4416</v>
      </c>
      <c r="L824" s="5" t="s">
        <v>4416</v>
      </c>
      <c r="M824" s="5" t="s">
        <v>4416</v>
      </c>
      <c r="N824" s="5" t="s">
        <v>606</v>
      </c>
      <c r="O824" s="5" t="s">
        <v>606</v>
      </c>
      <c r="P824" s="5" t="s">
        <v>4416</v>
      </c>
      <c r="Q824" s="5" t="s">
        <v>4416</v>
      </c>
      <c r="R824" s="5" t="s">
        <v>606</v>
      </c>
      <c r="S824" s="5" t="s">
        <v>606</v>
      </c>
      <c r="T824" s="5" t="s">
        <v>4416</v>
      </c>
      <c r="U824" s="5" t="s">
        <v>4416</v>
      </c>
      <c r="V824" s="5" t="s">
        <v>4416</v>
      </c>
      <c r="W824" s="5" t="s">
        <v>4416</v>
      </c>
    </row>
    <row r="825" spans="1:23" ht="15.6" customHeight="1">
      <c r="A825" s="86">
        <v>6018</v>
      </c>
      <c r="B825" s="4" t="s">
        <v>4417</v>
      </c>
      <c r="C825" s="5" t="s">
        <v>10351</v>
      </c>
      <c r="D825" s="5" t="s">
        <v>10351</v>
      </c>
      <c r="E825" s="5" t="b">
        <v>0</v>
      </c>
      <c r="F825" s="5" t="b">
        <v>0</v>
      </c>
      <c r="G825" s="5" t="b">
        <v>0</v>
      </c>
      <c r="H825" s="4" t="s">
        <v>4417</v>
      </c>
      <c r="I825" s="4" t="s">
        <v>4417</v>
      </c>
      <c r="J825" s="4" t="s">
        <v>4417</v>
      </c>
      <c r="K825" s="4" t="s">
        <v>4417</v>
      </c>
      <c r="L825" s="4" t="s">
        <v>4417</v>
      </c>
      <c r="M825" s="4" t="s">
        <v>4417</v>
      </c>
      <c r="N825" s="4" t="s">
        <v>606</v>
      </c>
      <c r="O825" s="4" t="s">
        <v>606</v>
      </c>
      <c r="P825" s="4" t="s">
        <v>4417</v>
      </c>
      <c r="Q825" s="4" t="s">
        <v>4417</v>
      </c>
      <c r="R825" s="4" t="s">
        <v>606</v>
      </c>
      <c r="S825" s="4" t="s">
        <v>606</v>
      </c>
      <c r="T825" s="4" t="s">
        <v>4417</v>
      </c>
      <c r="U825" s="4" t="s">
        <v>4417</v>
      </c>
      <c r="V825" s="4" t="s">
        <v>4417</v>
      </c>
      <c r="W825" s="4" t="s">
        <v>4417</v>
      </c>
    </row>
    <row r="826" spans="1:23" ht="15.6" customHeight="1">
      <c r="A826" s="87">
        <v>6019</v>
      </c>
      <c r="B826" s="5" t="s">
        <v>4418</v>
      </c>
      <c r="C826" s="4" t="s">
        <v>10352</v>
      </c>
      <c r="D826" s="4" t="s">
        <v>10352</v>
      </c>
      <c r="E826" s="4" t="b">
        <v>0</v>
      </c>
      <c r="F826" s="4" t="b">
        <v>0</v>
      </c>
      <c r="G826" s="4" t="b">
        <v>0</v>
      </c>
      <c r="H826" s="5" t="s">
        <v>4418</v>
      </c>
      <c r="I826" s="5" t="s">
        <v>4418</v>
      </c>
      <c r="J826" s="5" t="s">
        <v>4418</v>
      </c>
      <c r="K826" s="5" t="s">
        <v>4418</v>
      </c>
      <c r="L826" s="5" t="s">
        <v>4418</v>
      </c>
      <c r="M826" s="5" t="s">
        <v>4418</v>
      </c>
      <c r="N826" s="5" t="s">
        <v>606</v>
      </c>
      <c r="O826" s="5" t="s">
        <v>606</v>
      </c>
      <c r="P826" s="5" t="s">
        <v>4418</v>
      </c>
      <c r="Q826" s="5" t="s">
        <v>4418</v>
      </c>
      <c r="R826" s="5" t="s">
        <v>606</v>
      </c>
      <c r="S826" s="5" t="s">
        <v>606</v>
      </c>
      <c r="T826" s="5" t="s">
        <v>4418</v>
      </c>
      <c r="U826" s="5" t="s">
        <v>4418</v>
      </c>
      <c r="V826" s="5" t="s">
        <v>4418</v>
      </c>
      <c r="W826" s="5" t="s">
        <v>4418</v>
      </c>
    </row>
    <row r="827" spans="1:23" ht="15.6" customHeight="1">
      <c r="A827" s="86">
        <v>6020</v>
      </c>
      <c r="B827" s="4" t="s">
        <v>4419</v>
      </c>
      <c r="C827" s="5" t="s">
        <v>10353</v>
      </c>
      <c r="D827" s="5" t="s">
        <v>10353</v>
      </c>
      <c r="E827" s="5" t="b">
        <v>0</v>
      </c>
      <c r="F827" s="5" t="b">
        <v>0</v>
      </c>
      <c r="G827" s="5" t="b">
        <v>0</v>
      </c>
      <c r="H827" s="4" t="s">
        <v>4419</v>
      </c>
      <c r="I827" s="4" t="s">
        <v>4419</v>
      </c>
      <c r="J827" s="4" t="s">
        <v>4419</v>
      </c>
      <c r="K827" s="4" t="s">
        <v>4419</v>
      </c>
      <c r="L827" s="4" t="s">
        <v>4419</v>
      </c>
      <c r="M827" s="4" t="s">
        <v>4419</v>
      </c>
      <c r="N827" s="4" t="s">
        <v>606</v>
      </c>
      <c r="O827" s="4" t="s">
        <v>606</v>
      </c>
      <c r="P827" s="4" t="s">
        <v>4419</v>
      </c>
      <c r="Q827" s="4" t="s">
        <v>4419</v>
      </c>
      <c r="R827" s="4" t="s">
        <v>606</v>
      </c>
      <c r="S827" s="4" t="s">
        <v>606</v>
      </c>
      <c r="T827" s="4" t="s">
        <v>4419</v>
      </c>
      <c r="U827" s="4" t="s">
        <v>4419</v>
      </c>
      <c r="V827" s="4" t="s">
        <v>4419</v>
      </c>
      <c r="W827" s="4" t="s">
        <v>4419</v>
      </c>
    </row>
    <row r="828" spans="1:23" ht="15.6" customHeight="1">
      <c r="A828" s="87">
        <v>6021</v>
      </c>
      <c r="B828" s="5" t="s">
        <v>4420</v>
      </c>
      <c r="C828" s="4" t="s">
        <v>10354</v>
      </c>
      <c r="D828" s="4" t="s">
        <v>10354</v>
      </c>
      <c r="E828" s="4" t="b">
        <v>0</v>
      </c>
      <c r="F828" s="4" t="b">
        <v>0</v>
      </c>
      <c r="G828" s="4" t="b">
        <v>0</v>
      </c>
      <c r="H828" s="5" t="s">
        <v>4420</v>
      </c>
      <c r="I828" s="5" t="s">
        <v>4420</v>
      </c>
      <c r="J828" s="5" t="s">
        <v>4420</v>
      </c>
      <c r="K828" s="5" t="s">
        <v>4420</v>
      </c>
      <c r="L828" s="5" t="s">
        <v>4420</v>
      </c>
      <c r="M828" s="5" t="s">
        <v>4420</v>
      </c>
      <c r="N828" s="5" t="s">
        <v>606</v>
      </c>
      <c r="O828" s="5" t="s">
        <v>606</v>
      </c>
      <c r="P828" s="5" t="s">
        <v>4420</v>
      </c>
      <c r="Q828" s="5" t="s">
        <v>4420</v>
      </c>
      <c r="R828" s="5" t="s">
        <v>606</v>
      </c>
      <c r="S828" s="5" t="s">
        <v>606</v>
      </c>
      <c r="T828" s="5" t="s">
        <v>4420</v>
      </c>
      <c r="U828" s="5" t="s">
        <v>4420</v>
      </c>
      <c r="V828" s="5" t="s">
        <v>4420</v>
      </c>
      <c r="W828" s="5" t="s">
        <v>4420</v>
      </c>
    </row>
    <row r="829" spans="1:23" ht="15.6" customHeight="1">
      <c r="A829" s="86">
        <v>6022</v>
      </c>
      <c r="B829" s="4" t="s">
        <v>4421</v>
      </c>
      <c r="C829" s="5" t="s">
        <v>10355</v>
      </c>
      <c r="D829" s="5" t="s">
        <v>10355</v>
      </c>
      <c r="E829" s="5" t="b">
        <v>0</v>
      </c>
      <c r="F829" s="5" t="b">
        <v>0</v>
      </c>
      <c r="G829" s="5" t="b">
        <v>0</v>
      </c>
      <c r="H829" s="4" t="s">
        <v>4421</v>
      </c>
      <c r="I829" s="4" t="s">
        <v>4421</v>
      </c>
      <c r="J829" s="4" t="s">
        <v>4421</v>
      </c>
      <c r="K829" s="4" t="s">
        <v>4421</v>
      </c>
      <c r="L829" s="4" t="s">
        <v>4421</v>
      </c>
      <c r="M829" s="4" t="s">
        <v>4421</v>
      </c>
      <c r="N829" s="4" t="s">
        <v>606</v>
      </c>
      <c r="O829" s="4" t="s">
        <v>606</v>
      </c>
      <c r="P829" s="4" t="s">
        <v>4421</v>
      </c>
      <c r="Q829" s="4" t="s">
        <v>4421</v>
      </c>
      <c r="R829" s="4" t="s">
        <v>606</v>
      </c>
      <c r="S829" s="4" t="s">
        <v>606</v>
      </c>
      <c r="T829" s="4" t="s">
        <v>4421</v>
      </c>
      <c r="U829" s="4" t="s">
        <v>4421</v>
      </c>
      <c r="V829" s="4" t="s">
        <v>4421</v>
      </c>
      <c r="W829" s="4" t="s">
        <v>4421</v>
      </c>
    </row>
    <row r="830" spans="1:23" ht="15.6" customHeight="1">
      <c r="A830" s="87">
        <v>6023</v>
      </c>
      <c r="B830" s="5" t="s">
        <v>4422</v>
      </c>
      <c r="C830" s="4" t="s">
        <v>10356</v>
      </c>
      <c r="D830" s="4" t="s">
        <v>10356</v>
      </c>
      <c r="E830" s="4" t="b">
        <v>0</v>
      </c>
      <c r="F830" s="4" t="b">
        <v>0</v>
      </c>
      <c r="G830" s="4" t="b">
        <v>0</v>
      </c>
      <c r="H830" s="5" t="s">
        <v>4422</v>
      </c>
      <c r="I830" s="5" t="s">
        <v>4422</v>
      </c>
      <c r="J830" s="5" t="s">
        <v>4422</v>
      </c>
      <c r="K830" s="5" t="s">
        <v>4422</v>
      </c>
      <c r="L830" s="5" t="s">
        <v>4422</v>
      </c>
      <c r="M830" s="5" t="s">
        <v>4422</v>
      </c>
      <c r="N830" s="5" t="s">
        <v>606</v>
      </c>
      <c r="O830" s="5" t="s">
        <v>606</v>
      </c>
      <c r="P830" s="5" t="s">
        <v>4422</v>
      </c>
      <c r="Q830" s="5" t="s">
        <v>4422</v>
      </c>
      <c r="R830" s="5" t="s">
        <v>606</v>
      </c>
      <c r="S830" s="5" t="s">
        <v>606</v>
      </c>
      <c r="T830" s="5" t="s">
        <v>4422</v>
      </c>
      <c r="U830" s="5" t="s">
        <v>4422</v>
      </c>
      <c r="V830" s="5" t="s">
        <v>4422</v>
      </c>
      <c r="W830" s="5" t="s">
        <v>4422</v>
      </c>
    </row>
    <row r="831" spans="1:23" ht="15.6" customHeight="1">
      <c r="A831" s="86">
        <v>6024</v>
      </c>
      <c r="B831" s="4" t="s">
        <v>4423</v>
      </c>
      <c r="C831" s="5" t="s">
        <v>10357</v>
      </c>
      <c r="D831" s="5" t="s">
        <v>10357</v>
      </c>
      <c r="E831" s="5" t="b">
        <v>0</v>
      </c>
      <c r="F831" s="5" t="b">
        <v>0</v>
      </c>
      <c r="G831" s="5" t="b">
        <v>0</v>
      </c>
      <c r="H831" s="4" t="s">
        <v>4423</v>
      </c>
      <c r="I831" s="4" t="s">
        <v>4423</v>
      </c>
      <c r="J831" s="4" t="s">
        <v>4423</v>
      </c>
      <c r="K831" s="4" t="s">
        <v>4423</v>
      </c>
      <c r="L831" s="4" t="s">
        <v>4423</v>
      </c>
      <c r="M831" s="4" t="s">
        <v>4423</v>
      </c>
      <c r="N831" s="4" t="s">
        <v>606</v>
      </c>
      <c r="O831" s="4" t="s">
        <v>606</v>
      </c>
      <c r="P831" s="4" t="s">
        <v>4423</v>
      </c>
      <c r="Q831" s="4" t="s">
        <v>4423</v>
      </c>
      <c r="R831" s="4" t="s">
        <v>606</v>
      </c>
      <c r="S831" s="4" t="s">
        <v>606</v>
      </c>
      <c r="T831" s="4" t="s">
        <v>4423</v>
      </c>
      <c r="U831" s="4" t="s">
        <v>4423</v>
      </c>
      <c r="V831" s="4" t="s">
        <v>4423</v>
      </c>
      <c r="W831" s="4" t="s">
        <v>4423</v>
      </c>
    </row>
    <row r="832" spans="1:23" ht="15.6" customHeight="1">
      <c r="A832" s="87">
        <v>6025</v>
      </c>
      <c r="B832" s="5" t="s">
        <v>4424</v>
      </c>
      <c r="C832" s="4" t="s">
        <v>10358</v>
      </c>
      <c r="D832" s="4" t="s">
        <v>10358</v>
      </c>
      <c r="E832" s="4" t="b">
        <v>0</v>
      </c>
      <c r="F832" s="4" t="b">
        <v>0</v>
      </c>
      <c r="G832" s="4" t="b">
        <v>0</v>
      </c>
      <c r="H832" s="5" t="s">
        <v>4424</v>
      </c>
      <c r="I832" s="5" t="s">
        <v>4424</v>
      </c>
      <c r="J832" s="5" t="s">
        <v>4424</v>
      </c>
      <c r="K832" s="5" t="s">
        <v>4424</v>
      </c>
      <c r="L832" s="5" t="s">
        <v>4424</v>
      </c>
      <c r="M832" s="5" t="s">
        <v>4424</v>
      </c>
      <c r="N832" s="5" t="s">
        <v>606</v>
      </c>
      <c r="O832" s="5" t="s">
        <v>606</v>
      </c>
      <c r="P832" s="5" t="s">
        <v>4424</v>
      </c>
      <c r="Q832" s="5" t="s">
        <v>4424</v>
      </c>
      <c r="R832" s="5" t="s">
        <v>606</v>
      </c>
      <c r="S832" s="5" t="s">
        <v>606</v>
      </c>
      <c r="T832" s="5" t="s">
        <v>4424</v>
      </c>
      <c r="U832" s="5" t="s">
        <v>4424</v>
      </c>
      <c r="V832" s="5" t="s">
        <v>4424</v>
      </c>
      <c r="W832" s="5" t="s">
        <v>4424</v>
      </c>
    </row>
    <row r="833" spans="1:23" ht="15.6" customHeight="1">
      <c r="A833" s="86">
        <v>6026</v>
      </c>
      <c r="B833" s="4" t="s">
        <v>4425</v>
      </c>
      <c r="C833" s="5" t="s">
        <v>10359</v>
      </c>
      <c r="D833" s="5" t="s">
        <v>10359</v>
      </c>
      <c r="E833" s="5" t="b">
        <v>0</v>
      </c>
      <c r="F833" s="5" t="b">
        <v>0</v>
      </c>
      <c r="G833" s="5" t="b">
        <v>0</v>
      </c>
      <c r="H833" s="4" t="s">
        <v>4425</v>
      </c>
      <c r="I833" s="4" t="s">
        <v>4425</v>
      </c>
      <c r="J833" s="4" t="s">
        <v>4425</v>
      </c>
      <c r="K833" s="4" t="s">
        <v>4425</v>
      </c>
      <c r="L833" s="4" t="s">
        <v>4425</v>
      </c>
      <c r="M833" s="4" t="s">
        <v>4425</v>
      </c>
      <c r="N833" s="4" t="s">
        <v>606</v>
      </c>
      <c r="O833" s="4" t="s">
        <v>606</v>
      </c>
      <c r="P833" s="4" t="s">
        <v>4425</v>
      </c>
      <c r="Q833" s="4" t="s">
        <v>4425</v>
      </c>
      <c r="R833" s="4" t="s">
        <v>606</v>
      </c>
      <c r="S833" s="4" t="s">
        <v>606</v>
      </c>
      <c r="T833" s="4" t="s">
        <v>4425</v>
      </c>
      <c r="U833" s="4" t="s">
        <v>4425</v>
      </c>
      <c r="V833" s="4" t="s">
        <v>4425</v>
      </c>
      <c r="W833" s="4" t="s">
        <v>4425</v>
      </c>
    </row>
    <row r="834" spans="1:23" ht="15.6" customHeight="1">
      <c r="A834" s="87">
        <v>6027</v>
      </c>
      <c r="B834" s="5" t="s">
        <v>4426</v>
      </c>
      <c r="C834" s="4" t="s">
        <v>10360</v>
      </c>
      <c r="D834" s="4" t="s">
        <v>10360</v>
      </c>
      <c r="E834" s="4" t="b">
        <v>0</v>
      </c>
      <c r="F834" s="4" t="b">
        <v>0</v>
      </c>
      <c r="G834" s="4" t="b">
        <v>0</v>
      </c>
      <c r="H834" s="5" t="s">
        <v>4426</v>
      </c>
      <c r="I834" s="5" t="s">
        <v>4426</v>
      </c>
      <c r="J834" s="5" t="s">
        <v>4426</v>
      </c>
      <c r="K834" s="5" t="s">
        <v>4426</v>
      </c>
      <c r="L834" s="5" t="s">
        <v>4426</v>
      </c>
      <c r="M834" s="5" t="s">
        <v>4426</v>
      </c>
      <c r="N834" s="5" t="s">
        <v>606</v>
      </c>
      <c r="O834" s="5" t="s">
        <v>606</v>
      </c>
      <c r="P834" s="5" t="s">
        <v>4426</v>
      </c>
      <c r="Q834" s="5" t="s">
        <v>4426</v>
      </c>
      <c r="R834" s="5" t="s">
        <v>606</v>
      </c>
      <c r="S834" s="5" t="s">
        <v>606</v>
      </c>
      <c r="T834" s="5" t="s">
        <v>4426</v>
      </c>
      <c r="U834" s="5" t="s">
        <v>4426</v>
      </c>
      <c r="V834" s="5" t="s">
        <v>4426</v>
      </c>
      <c r="W834" s="5" t="s">
        <v>4426</v>
      </c>
    </row>
    <row r="835" spans="1:23" ht="15.6" customHeight="1">
      <c r="A835" s="86">
        <v>6028</v>
      </c>
      <c r="B835" s="4" t="s">
        <v>4427</v>
      </c>
      <c r="C835" s="5" t="s">
        <v>10361</v>
      </c>
      <c r="D835" s="5" t="s">
        <v>10361</v>
      </c>
      <c r="E835" s="5" t="b">
        <v>0</v>
      </c>
      <c r="F835" s="5" t="b">
        <v>0</v>
      </c>
      <c r="G835" s="5" t="b">
        <v>0</v>
      </c>
      <c r="H835" s="4" t="s">
        <v>4427</v>
      </c>
      <c r="I835" s="4" t="s">
        <v>4427</v>
      </c>
      <c r="J835" s="4" t="s">
        <v>4427</v>
      </c>
      <c r="K835" s="4" t="s">
        <v>4427</v>
      </c>
      <c r="L835" s="4" t="s">
        <v>4427</v>
      </c>
      <c r="M835" s="4" t="s">
        <v>4427</v>
      </c>
      <c r="N835" s="4" t="s">
        <v>606</v>
      </c>
      <c r="O835" s="4" t="s">
        <v>606</v>
      </c>
      <c r="P835" s="4" t="s">
        <v>4427</v>
      </c>
      <c r="Q835" s="4" t="s">
        <v>4427</v>
      </c>
      <c r="R835" s="4" t="s">
        <v>606</v>
      </c>
      <c r="S835" s="4" t="s">
        <v>606</v>
      </c>
      <c r="T835" s="4" t="s">
        <v>4427</v>
      </c>
      <c r="U835" s="4" t="s">
        <v>4427</v>
      </c>
      <c r="V835" s="4" t="s">
        <v>4427</v>
      </c>
      <c r="W835" s="4" t="s">
        <v>4427</v>
      </c>
    </row>
    <row r="836" spans="1:23" ht="15.6" customHeight="1">
      <c r="A836" s="87">
        <v>6029</v>
      </c>
      <c r="B836" s="5" t="s">
        <v>4428</v>
      </c>
      <c r="C836" s="4" t="s">
        <v>10362</v>
      </c>
      <c r="D836" s="4" t="s">
        <v>10362</v>
      </c>
      <c r="E836" s="4" t="b">
        <v>0</v>
      </c>
      <c r="F836" s="4" t="b">
        <v>0</v>
      </c>
      <c r="G836" s="4" t="b">
        <v>0</v>
      </c>
      <c r="H836" s="5" t="s">
        <v>4428</v>
      </c>
      <c r="I836" s="5" t="s">
        <v>4428</v>
      </c>
      <c r="J836" s="5" t="s">
        <v>4428</v>
      </c>
      <c r="K836" s="5" t="s">
        <v>4428</v>
      </c>
      <c r="L836" s="5" t="s">
        <v>4428</v>
      </c>
      <c r="M836" s="5" t="s">
        <v>4428</v>
      </c>
      <c r="N836" s="5" t="s">
        <v>606</v>
      </c>
      <c r="O836" s="5" t="s">
        <v>606</v>
      </c>
      <c r="P836" s="5" t="s">
        <v>4428</v>
      </c>
      <c r="Q836" s="5" t="s">
        <v>4428</v>
      </c>
      <c r="R836" s="5" t="s">
        <v>606</v>
      </c>
      <c r="S836" s="5" t="s">
        <v>606</v>
      </c>
      <c r="T836" s="5" t="s">
        <v>4428</v>
      </c>
      <c r="U836" s="5" t="s">
        <v>4428</v>
      </c>
      <c r="V836" s="5" t="s">
        <v>4428</v>
      </c>
      <c r="W836" s="5" t="s">
        <v>4428</v>
      </c>
    </row>
    <row r="837" spans="1:23" ht="15.6" customHeight="1">
      <c r="A837" s="86">
        <v>6030</v>
      </c>
      <c r="B837" s="4" t="s">
        <v>4429</v>
      </c>
      <c r="C837" s="5" t="s">
        <v>10363</v>
      </c>
      <c r="D837" s="5" t="s">
        <v>10363</v>
      </c>
      <c r="E837" s="5" t="b">
        <v>0</v>
      </c>
      <c r="F837" s="5" t="b">
        <v>0</v>
      </c>
      <c r="G837" s="5" t="b">
        <v>0</v>
      </c>
      <c r="H837" s="4" t="s">
        <v>4429</v>
      </c>
      <c r="I837" s="4" t="s">
        <v>4429</v>
      </c>
      <c r="J837" s="4" t="s">
        <v>4429</v>
      </c>
      <c r="K837" s="4" t="s">
        <v>4429</v>
      </c>
      <c r="L837" s="4" t="s">
        <v>4429</v>
      </c>
      <c r="M837" s="4" t="s">
        <v>4429</v>
      </c>
      <c r="N837" s="4" t="s">
        <v>606</v>
      </c>
      <c r="O837" s="4" t="s">
        <v>606</v>
      </c>
      <c r="P837" s="4" t="s">
        <v>4429</v>
      </c>
      <c r="Q837" s="4" t="s">
        <v>4429</v>
      </c>
      <c r="R837" s="4" t="s">
        <v>606</v>
      </c>
      <c r="S837" s="4" t="s">
        <v>606</v>
      </c>
      <c r="T837" s="4" t="s">
        <v>4429</v>
      </c>
      <c r="U837" s="4" t="s">
        <v>4429</v>
      </c>
      <c r="V837" s="4" t="s">
        <v>4429</v>
      </c>
      <c r="W837" s="4" t="s">
        <v>4429</v>
      </c>
    </row>
    <row r="838" spans="1:23" ht="15.6" customHeight="1">
      <c r="A838" s="87">
        <v>6031</v>
      </c>
      <c r="B838" s="5" t="s">
        <v>4430</v>
      </c>
      <c r="C838" s="4" t="s">
        <v>10364</v>
      </c>
      <c r="D838" s="4" t="s">
        <v>10364</v>
      </c>
      <c r="E838" s="4" t="b">
        <v>0</v>
      </c>
      <c r="F838" s="4" t="b">
        <v>0</v>
      </c>
      <c r="G838" s="4" t="b">
        <v>0</v>
      </c>
      <c r="H838" s="5" t="s">
        <v>4430</v>
      </c>
      <c r="I838" s="5" t="s">
        <v>4430</v>
      </c>
      <c r="J838" s="5" t="s">
        <v>4430</v>
      </c>
      <c r="K838" s="5" t="s">
        <v>4430</v>
      </c>
      <c r="L838" s="5" t="s">
        <v>4430</v>
      </c>
      <c r="M838" s="5" t="s">
        <v>4430</v>
      </c>
      <c r="N838" s="5" t="s">
        <v>606</v>
      </c>
      <c r="O838" s="5" t="s">
        <v>606</v>
      </c>
      <c r="P838" s="5" t="s">
        <v>4430</v>
      </c>
      <c r="Q838" s="5" t="s">
        <v>4430</v>
      </c>
      <c r="R838" s="5" t="s">
        <v>606</v>
      </c>
      <c r="S838" s="5" t="s">
        <v>606</v>
      </c>
      <c r="T838" s="5" t="s">
        <v>4430</v>
      </c>
      <c r="U838" s="5" t="s">
        <v>4430</v>
      </c>
      <c r="V838" s="5" t="s">
        <v>4430</v>
      </c>
      <c r="W838" s="5" t="s">
        <v>4430</v>
      </c>
    </row>
    <row r="839" spans="1:23" ht="15.6" customHeight="1">
      <c r="A839" s="86">
        <v>6032</v>
      </c>
      <c r="B839" s="4" t="s">
        <v>4431</v>
      </c>
      <c r="C839" s="5" t="s">
        <v>10365</v>
      </c>
      <c r="D839" s="5" t="s">
        <v>10365</v>
      </c>
      <c r="E839" s="5" t="b">
        <v>0</v>
      </c>
      <c r="F839" s="5" t="b">
        <v>0</v>
      </c>
      <c r="G839" s="5" t="b">
        <v>0</v>
      </c>
      <c r="H839" s="4" t="s">
        <v>4431</v>
      </c>
      <c r="I839" s="4" t="s">
        <v>4431</v>
      </c>
      <c r="J839" s="4" t="s">
        <v>4431</v>
      </c>
      <c r="K839" s="4" t="s">
        <v>4431</v>
      </c>
      <c r="L839" s="4" t="s">
        <v>4431</v>
      </c>
      <c r="M839" s="4" t="s">
        <v>4431</v>
      </c>
      <c r="N839" s="4" t="s">
        <v>606</v>
      </c>
      <c r="O839" s="4" t="s">
        <v>606</v>
      </c>
      <c r="P839" s="4" t="s">
        <v>4431</v>
      </c>
      <c r="Q839" s="4" t="s">
        <v>4431</v>
      </c>
      <c r="R839" s="4" t="s">
        <v>606</v>
      </c>
      <c r="S839" s="4" t="s">
        <v>606</v>
      </c>
      <c r="T839" s="4" t="s">
        <v>4431</v>
      </c>
      <c r="U839" s="4" t="s">
        <v>4431</v>
      </c>
      <c r="V839" s="4" t="s">
        <v>4431</v>
      </c>
      <c r="W839" s="4" t="s">
        <v>4431</v>
      </c>
    </row>
    <row r="840" spans="1:23" ht="15.6" customHeight="1">
      <c r="A840" s="87">
        <v>6033</v>
      </c>
      <c r="B840" s="5" t="s">
        <v>4432</v>
      </c>
      <c r="C840" s="4" t="s">
        <v>10366</v>
      </c>
      <c r="D840" s="4" t="s">
        <v>10366</v>
      </c>
      <c r="E840" s="4" t="b">
        <v>0</v>
      </c>
      <c r="F840" s="4" t="b">
        <v>0</v>
      </c>
      <c r="G840" s="4" t="b">
        <v>0</v>
      </c>
      <c r="H840" s="5" t="s">
        <v>4432</v>
      </c>
      <c r="I840" s="5" t="s">
        <v>4432</v>
      </c>
      <c r="J840" s="4" t="s">
        <v>4432</v>
      </c>
      <c r="K840" s="4" t="s">
        <v>4432</v>
      </c>
      <c r="L840" s="5" t="s">
        <v>4432</v>
      </c>
      <c r="M840" s="5" t="s">
        <v>4432</v>
      </c>
      <c r="N840" s="5" t="s">
        <v>606</v>
      </c>
      <c r="O840" s="5" t="s">
        <v>606</v>
      </c>
      <c r="P840" s="5" t="s">
        <v>4432</v>
      </c>
      <c r="Q840" s="5" t="s">
        <v>4432</v>
      </c>
      <c r="R840" s="5" t="s">
        <v>606</v>
      </c>
      <c r="S840" s="5" t="s">
        <v>606</v>
      </c>
      <c r="T840" s="5" t="s">
        <v>4432</v>
      </c>
      <c r="U840" s="5" t="s">
        <v>4432</v>
      </c>
      <c r="V840" s="5" t="s">
        <v>4432</v>
      </c>
      <c r="W840" s="5" t="s">
        <v>4432</v>
      </c>
    </row>
    <row r="841" spans="1:23" ht="15.6" customHeight="1">
      <c r="A841" s="86">
        <v>6034</v>
      </c>
      <c r="B841" s="4" t="s">
        <v>4433</v>
      </c>
      <c r="C841" s="5" t="s">
        <v>10367</v>
      </c>
      <c r="D841" s="5" t="s">
        <v>10367</v>
      </c>
      <c r="E841" s="5" t="b">
        <v>0</v>
      </c>
      <c r="F841" s="5" t="b">
        <v>0</v>
      </c>
      <c r="G841" s="5" t="b">
        <v>0</v>
      </c>
      <c r="H841" s="4" t="s">
        <v>4433</v>
      </c>
      <c r="I841" s="4" t="s">
        <v>4433</v>
      </c>
      <c r="J841" s="5" t="s">
        <v>4433</v>
      </c>
      <c r="K841" s="5" t="s">
        <v>4433</v>
      </c>
      <c r="L841" s="4" t="s">
        <v>4433</v>
      </c>
      <c r="M841" s="4" t="s">
        <v>4433</v>
      </c>
      <c r="N841" s="4" t="s">
        <v>606</v>
      </c>
      <c r="O841" s="4" t="s">
        <v>606</v>
      </c>
      <c r="P841" s="4" t="s">
        <v>4433</v>
      </c>
      <c r="Q841" s="4" t="s">
        <v>4433</v>
      </c>
      <c r="R841" s="4" t="s">
        <v>606</v>
      </c>
      <c r="S841" s="4" t="s">
        <v>606</v>
      </c>
      <c r="T841" s="4" t="s">
        <v>4433</v>
      </c>
      <c r="U841" s="4" t="s">
        <v>4433</v>
      </c>
      <c r="V841" s="4" t="s">
        <v>4433</v>
      </c>
      <c r="W841" s="4" t="s">
        <v>4433</v>
      </c>
    </row>
    <row r="842" spans="1:23" ht="15.6" customHeight="1">
      <c r="A842" s="87">
        <v>6035</v>
      </c>
      <c r="B842" s="5" t="s">
        <v>4434</v>
      </c>
      <c r="C842" s="4" t="s">
        <v>10368</v>
      </c>
      <c r="D842" s="4" t="s">
        <v>10368</v>
      </c>
      <c r="E842" s="4" t="b">
        <v>0</v>
      </c>
      <c r="F842" s="4" t="b">
        <v>0</v>
      </c>
      <c r="G842" s="4" t="b">
        <v>0</v>
      </c>
      <c r="H842" s="5" t="s">
        <v>4434</v>
      </c>
      <c r="I842" s="5" t="s">
        <v>4434</v>
      </c>
      <c r="J842" s="4" t="s">
        <v>4434</v>
      </c>
      <c r="K842" s="4" t="s">
        <v>4434</v>
      </c>
      <c r="L842" s="5" t="s">
        <v>4434</v>
      </c>
      <c r="M842" s="5" t="s">
        <v>4434</v>
      </c>
      <c r="N842" s="5" t="s">
        <v>606</v>
      </c>
      <c r="O842" s="5" t="s">
        <v>606</v>
      </c>
      <c r="P842" s="5" t="s">
        <v>4434</v>
      </c>
      <c r="Q842" s="5" t="s">
        <v>4434</v>
      </c>
      <c r="R842" s="5" t="s">
        <v>606</v>
      </c>
      <c r="S842" s="5" t="s">
        <v>606</v>
      </c>
      <c r="T842" s="5" t="s">
        <v>4434</v>
      </c>
      <c r="U842" s="5" t="s">
        <v>4434</v>
      </c>
      <c r="V842" s="5" t="s">
        <v>4434</v>
      </c>
      <c r="W842" s="5" t="s">
        <v>4434</v>
      </c>
    </row>
    <row r="843" spans="1:23" ht="15.6" customHeight="1">
      <c r="A843" s="86">
        <v>6036</v>
      </c>
      <c r="B843" s="4" t="s">
        <v>4435</v>
      </c>
      <c r="C843" s="5" t="s">
        <v>10369</v>
      </c>
      <c r="D843" s="5" t="s">
        <v>10369</v>
      </c>
      <c r="E843" s="5" t="b">
        <v>0</v>
      </c>
      <c r="F843" s="5" t="b">
        <v>0</v>
      </c>
      <c r="G843" s="5" t="b">
        <v>0</v>
      </c>
      <c r="H843" s="4" t="s">
        <v>4435</v>
      </c>
      <c r="I843" s="4" t="s">
        <v>4435</v>
      </c>
      <c r="J843" s="4" t="s">
        <v>4435</v>
      </c>
      <c r="K843" s="4" t="s">
        <v>4435</v>
      </c>
      <c r="L843" s="4" t="s">
        <v>4435</v>
      </c>
      <c r="M843" s="4" t="s">
        <v>4435</v>
      </c>
      <c r="N843" s="4" t="s">
        <v>606</v>
      </c>
      <c r="O843" s="4" t="s">
        <v>606</v>
      </c>
      <c r="P843" s="4" t="s">
        <v>4435</v>
      </c>
      <c r="Q843" s="4" t="s">
        <v>4435</v>
      </c>
      <c r="R843" s="4" t="s">
        <v>606</v>
      </c>
      <c r="S843" s="4" t="s">
        <v>606</v>
      </c>
      <c r="T843" s="4" t="s">
        <v>4435</v>
      </c>
      <c r="U843" s="4" t="s">
        <v>4435</v>
      </c>
      <c r="V843" s="4" t="s">
        <v>4435</v>
      </c>
      <c r="W843" s="4" t="s">
        <v>4435</v>
      </c>
    </row>
    <row r="844" spans="1:23" ht="15.6" customHeight="1">
      <c r="A844" s="87">
        <v>6037</v>
      </c>
      <c r="B844" s="5" t="s">
        <v>4436</v>
      </c>
      <c r="C844" s="4" t="s">
        <v>10370</v>
      </c>
      <c r="D844" s="4" t="s">
        <v>10370</v>
      </c>
      <c r="E844" s="4" t="b">
        <v>0</v>
      </c>
      <c r="F844" s="4" t="b">
        <v>0</v>
      </c>
      <c r="G844" s="4" t="b">
        <v>0</v>
      </c>
      <c r="H844" s="5" t="s">
        <v>4436</v>
      </c>
      <c r="I844" s="5" t="s">
        <v>4436</v>
      </c>
      <c r="J844" s="5" t="s">
        <v>4436</v>
      </c>
      <c r="K844" s="5" t="s">
        <v>4436</v>
      </c>
      <c r="L844" s="5" t="s">
        <v>4436</v>
      </c>
      <c r="M844" s="5" t="s">
        <v>4436</v>
      </c>
      <c r="N844" s="5" t="s">
        <v>606</v>
      </c>
      <c r="O844" s="5" t="s">
        <v>606</v>
      </c>
      <c r="P844" s="5" t="s">
        <v>4436</v>
      </c>
      <c r="Q844" s="5" t="s">
        <v>4436</v>
      </c>
      <c r="R844" s="5" t="s">
        <v>606</v>
      </c>
      <c r="S844" s="5" t="s">
        <v>606</v>
      </c>
      <c r="T844" s="5" t="s">
        <v>4436</v>
      </c>
      <c r="U844" s="5" t="s">
        <v>4436</v>
      </c>
      <c r="V844" s="5" t="s">
        <v>4436</v>
      </c>
      <c r="W844" s="5" t="s">
        <v>4436</v>
      </c>
    </row>
    <row r="845" spans="1:23" ht="15.6" customHeight="1">
      <c r="A845" s="86">
        <v>6038</v>
      </c>
      <c r="B845" s="4" t="s">
        <v>4437</v>
      </c>
      <c r="C845" s="5" t="s">
        <v>10371</v>
      </c>
      <c r="D845" s="5" t="s">
        <v>10371</v>
      </c>
      <c r="E845" s="5" t="b">
        <v>0</v>
      </c>
      <c r="F845" s="5" t="b">
        <v>0</v>
      </c>
      <c r="G845" s="5" t="b">
        <v>0</v>
      </c>
      <c r="H845" s="4" t="s">
        <v>4437</v>
      </c>
      <c r="I845" s="4" t="s">
        <v>4437</v>
      </c>
      <c r="J845" s="4" t="s">
        <v>4437</v>
      </c>
      <c r="K845" s="4" t="s">
        <v>4437</v>
      </c>
      <c r="L845" s="4" t="s">
        <v>4437</v>
      </c>
      <c r="M845" s="4" t="s">
        <v>4437</v>
      </c>
      <c r="N845" s="4" t="s">
        <v>606</v>
      </c>
      <c r="O845" s="4" t="s">
        <v>606</v>
      </c>
      <c r="P845" s="4" t="s">
        <v>4437</v>
      </c>
      <c r="Q845" s="4" t="s">
        <v>4437</v>
      </c>
      <c r="R845" s="4" t="s">
        <v>606</v>
      </c>
      <c r="S845" s="4" t="s">
        <v>606</v>
      </c>
      <c r="T845" s="4" t="s">
        <v>4437</v>
      </c>
      <c r="U845" s="4" t="s">
        <v>4437</v>
      </c>
      <c r="V845" s="4" t="s">
        <v>4437</v>
      </c>
      <c r="W845" s="4" t="s">
        <v>4437</v>
      </c>
    </row>
    <row r="846" spans="1:23" ht="15.6" customHeight="1">
      <c r="A846" s="87">
        <v>6039</v>
      </c>
      <c r="B846" s="5" t="s">
        <v>4438</v>
      </c>
      <c r="C846" s="4" t="s">
        <v>10372</v>
      </c>
      <c r="D846" s="4" t="s">
        <v>10372</v>
      </c>
      <c r="E846" s="4" t="b">
        <v>0</v>
      </c>
      <c r="F846" s="4" t="b">
        <v>0</v>
      </c>
      <c r="G846" s="4" t="b">
        <v>0</v>
      </c>
      <c r="H846" s="5" t="s">
        <v>4438</v>
      </c>
      <c r="I846" s="5" t="s">
        <v>4438</v>
      </c>
      <c r="J846" s="5" t="s">
        <v>4438</v>
      </c>
      <c r="K846" s="5" t="s">
        <v>4438</v>
      </c>
      <c r="L846" s="5" t="s">
        <v>4438</v>
      </c>
      <c r="M846" s="5" t="s">
        <v>4438</v>
      </c>
      <c r="N846" s="5" t="s">
        <v>606</v>
      </c>
      <c r="O846" s="5" t="s">
        <v>606</v>
      </c>
      <c r="P846" s="5" t="s">
        <v>4438</v>
      </c>
      <c r="Q846" s="5" t="s">
        <v>4438</v>
      </c>
      <c r="R846" s="5" t="s">
        <v>606</v>
      </c>
      <c r="S846" s="5" t="s">
        <v>606</v>
      </c>
      <c r="T846" s="5" t="s">
        <v>4438</v>
      </c>
      <c r="U846" s="5" t="s">
        <v>4438</v>
      </c>
      <c r="V846" s="5" t="s">
        <v>4438</v>
      </c>
      <c r="W846" s="5" t="s">
        <v>4438</v>
      </c>
    </row>
    <row r="847" spans="1:23" ht="15.6" customHeight="1">
      <c r="A847" s="86">
        <v>6040</v>
      </c>
      <c r="B847" s="4" t="s">
        <v>4439</v>
      </c>
      <c r="C847" s="5" t="s">
        <v>10373</v>
      </c>
      <c r="D847" s="5" t="s">
        <v>10373</v>
      </c>
      <c r="E847" s="5" t="b">
        <v>0</v>
      </c>
      <c r="F847" s="5" t="b">
        <v>0</v>
      </c>
      <c r="G847" s="5" t="b">
        <v>0</v>
      </c>
      <c r="H847" s="4" t="s">
        <v>4439</v>
      </c>
      <c r="I847" s="4" t="s">
        <v>4439</v>
      </c>
      <c r="J847" s="4" t="s">
        <v>4439</v>
      </c>
      <c r="K847" s="4" t="s">
        <v>4439</v>
      </c>
      <c r="L847" s="4" t="s">
        <v>4439</v>
      </c>
      <c r="M847" s="4" t="s">
        <v>4439</v>
      </c>
      <c r="N847" s="4" t="s">
        <v>606</v>
      </c>
      <c r="O847" s="4" t="s">
        <v>606</v>
      </c>
      <c r="P847" s="4" t="s">
        <v>4439</v>
      </c>
      <c r="Q847" s="4" t="s">
        <v>4439</v>
      </c>
      <c r="R847" s="4" t="s">
        <v>606</v>
      </c>
      <c r="S847" s="4" t="s">
        <v>606</v>
      </c>
      <c r="T847" s="4" t="s">
        <v>4439</v>
      </c>
      <c r="U847" s="4" t="s">
        <v>4439</v>
      </c>
      <c r="V847" s="4" t="s">
        <v>4439</v>
      </c>
      <c r="W847" s="4" t="s">
        <v>4439</v>
      </c>
    </row>
    <row r="848" spans="1:23" ht="15.6" customHeight="1">
      <c r="A848" s="87">
        <v>6041</v>
      </c>
      <c r="B848" s="5" t="s">
        <v>4440</v>
      </c>
      <c r="C848" s="4" t="s">
        <v>10374</v>
      </c>
      <c r="D848" s="4" t="s">
        <v>10374</v>
      </c>
      <c r="E848" s="4" t="b">
        <v>0</v>
      </c>
      <c r="F848" s="4" t="b">
        <v>0</v>
      </c>
      <c r="G848" s="4" t="b">
        <v>0</v>
      </c>
      <c r="H848" s="5" t="s">
        <v>4440</v>
      </c>
      <c r="I848" s="5" t="s">
        <v>4440</v>
      </c>
      <c r="J848" s="5" t="s">
        <v>4440</v>
      </c>
      <c r="K848" s="5" t="s">
        <v>4440</v>
      </c>
      <c r="L848" s="5" t="s">
        <v>4440</v>
      </c>
      <c r="M848" s="5" t="s">
        <v>4440</v>
      </c>
      <c r="N848" s="5" t="s">
        <v>606</v>
      </c>
      <c r="O848" s="5" t="s">
        <v>606</v>
      </c>
      <c r="P848" s="5" t="s">
        <v>4440</v>
      </c>
      <c r="Q848" s="5" t="s">
        <v>4440</v>
      </c>
      <c r="R848" s="5" t="s">
        <v>606</v>
      </c>
      <c r="S848" s="5" t="s">
        <v>606</v>
      </c>
      <c r="T848" s="5" t="s">
        <v>4440</v>
      </c>
      <c r="U848" s="5" t="s">
        <v>4440</v>
      </c>
      <c r="V848" s="5" t="s">
        <v>4440</v>
      </c>
      <c r="W848" s="5" t="s">
        <v>4440</v>
      </c>
    </row>
    <row r="849" spans="1:23" ht="15.6" customHeight="1">
      <c r="A849" s="86">
        <v>6042</v>
      </c>
      <c r="B849" s="4" t="s">
        <v>4441</v>
      </c>
      <c r="C849" s="5" t="s">
        <v>10375</v>
      </c>
      <c r="D849" s="5" t="s">
        <v>10375</v>
      </c>
      <c r="E849" s="5" t="b">
        <v>0</v>
      </c>
      <c r="F849" s="5" t="b">
        <v>0</v>
      </c>
      <c r="G849" s="5" t="b">
        <v>0</v>
      </c>
      <c r="H849" s="4" t="s">
        <v>4441</v>
      </c>
      <c r="I849" s="4" t="s">
        <v>4441</v>
      </c>
      <c r="J849" s="4" t="s">
        <v>4441</v>
      </c>
      <c r="K849" s="4" t="s">
        <v>4441</v>
      </c>
      <c r="L849" s="4" t="s">
        <v>4441</v>
      </c>
      <c r="M849" s="4" t="s">
        <v>4441</v>
      </c>
      <c r="N849" s="4" t="s">
        <v>606</v>
      </c>
      <c r="O849" s="4" t="s">
        <v>606</v>
      </c>
      <c r="P849" s="4" t="s">
        <v>4441</v>
      </c>
      <c r="Q849" s="4" t="s">
        <v>4441</v>
      </c>
      <c r="R849" s="4" t="s">
        <v>606</v>
      </c>
      <c r="S849" s="4" t="s">
        <v>606</v>
      </c>
      <c r="T849" s="4" t="s">
        <v>4441</v>
      </c>
      <c r="U849" s="4" t="s">
        <v>4441</v>
      </c>
      <c r="V849" s="4" t="s">
        <v>4441</v>
      </c>
      <c r="W849" s="4" t="s">
        <v>4441</v>
      </c>
    </row>
    <row r="850" spans="1:23" ht="15.6" customHeight="1">
      <c r="A850" s="87">
        <v>6043</v>
      </c>
      <c r="B850" s="5" t="s">
        <v>4442</v>
      </c>
      <c r="C850" s="4" t="s">
        <v>10376</v>
      </c>
      <c r="D850" s="4" t="s">
        <v>10376</v>
      </c>
      <c r="E850" s="4" t="b">
        <v>0</v>
      </c>
      <c r="F850" s="4" t="b">
        <v>0</v>
      </c>
      <c r="G850" s="4" t="b">
        <v>0</v>
      </c>
      <c r="H850" s="5" t="s">
        <v>4442</v>
      </c>
      <c r="I850" s="5" t="s">
        <v>4442</v>
      </c>
      <c r="J850" s="5" t="s">
        <v>4442</v>
      </c>
      <c r="K850" s="5" t="s">
        <v>4442</v>
      </c>
      <c r="L850" s="5" t="s">
        <v>4442</v>
      </c>
      <c r="M850" s="5" t="s">
        <v>4442</v>
      </c>
      <c r="N850" s="5" t="s">
        <v>606</v>
      </c>
      <c r="O850" s="5" t="s">
        <v>606</v>
      </c>
      <c r="P850" s="5" t="s">
        <v>4442</v>
      </c>
      <c r="Q850" s="5" t="s">
        <v>4442</v>
      </c>
      <c r="R850" s="5" t="s">
        <v>606</v>
      </c>
      <c r="S850" s="5" t="s">
        <v>606</v>
      </c>
      <c r="T850" s="5" t="s">
        <v>4442</v>
      </c>
      <c r="U850" s="5" t="s">
        <v>4442</v>
      </c>
      <c r="V850" s="5" t="s">
        <v>4442</v>
      </c>
      <c r="W850" s="5" t="s">
        <v>4442</v>
      </c>
    </row>
    <row r="851" spans="1:23" ht="15.6" customHeight="1">
      <c r="A851" s="86">
        <v>6044</v>
      </c>
      <c r="B851" s="4" t="s">
        <v>4443</v>
      </c>
      <c r="C851" s="5" t="s">
        <v>10377</v>
      </c>
      <c r="D851" s="5" t="s">
        <v>10377</v>
      </c>
      <c r="E851" s="5" t="b">
        <v>0</v>
      </c>
      <c r="F851" s="5" t="b">
        <v>0</v>
      </c>
      <c r="G851" s="5" t="b">
        <v>0</v>
      </c>
      <c r="H851" s="4" t="s">
        <v>4443</v>
      </c>
      <c r="I851" s="4" t="s">
        <v>4443</v>
      </c>
      <c r="J851" s="5" t="s">
        <v>4443</v>
      </c>
      <c r="K851" s="5" t="s">
        <v>4443</v>
      </c>
      <c r="L851" s="4" t="s">
        <v>4443</v>
      </c>
      <c r="M851" s="4" t="s">
        <v>4443</v>
      </c>
      <c r="N851" s="4" t="s">
        <v>606</v>
      </c>
      <c r="O851" s="4" t="s">
        <v>606</v>
      </c>
      <c r="P851" s="4" t="s">
        <v>4443</v>
      </c>
      <c r="Q851" s="4" t="s">
        <v>4443</v>
      </c>
      <c r="R851" s="4" t="s">
        <v>606</v>
      </c>
      <c r="S851" s="4" t="s">
        <v>606</v>
      </c>
      <c r="T851" s="4" t="s">
        <v>4443</v>
      </c>
      <c r="U851" s="4" t="s">
        <v>4443</v>
      </c>
      <c r="V851" s="4" t="s">
        <v>4443</v>
      </c>
      <c r="W851" s="4" t="s">
        <v>4443</v>
      </c>
    </row>
    <row r="852" spans="1:23" ht="15.6" customHeight="1">
      <c r="A852" s="87">
        <v>6045</v>
      </c>
      <c r="B852" s="5" t="s">
        <v>4444</v>
      </c>
      <c r="C852" s="4" t="s">
        <v>10378</v>
      </c>
      <c r="D852" s="4" t="s">
        <v>10378</v>
      </c>
      <c r="E852" s="4" t="b">
        <v>0</v>
      </c>
      <c r="F852" s="4" t="b">
        <v>0</v>
      </c>
      <c r="G852" s="4" t="b">
        <v>0</v>
      </c>
      <c r="H852" s="5" t="s">
        <v>4444</v>
      </c>
      <c r="I852" s="5" t="s">
        <v>4444</v>
      </c>
      <c r="J852" s="5" t="s">
        <v>4444</v>
      </c>
      <c r="K852" s="5" t="s">
        <v>4444</v>
      </c>
      <c r="L852" s="5" t="s">
        <v>4444</v>
      </c>
      <c r="M852" s="5" t="s">
        <v>4444</v>
      </c>
      <c r="N852" s="5" t="s">
        <v>606</v>
      </c>
      <c r="O852" s="5" t="s">
        <v>606</v>
      </c>
      <c r="P852" s="5" t="s">
        <v>4444</v>
      </c>
      <c r="Q852" s="5" t="s">
        <v>4444</v>
      </c>
      <c r="R852" s="5" t="s">
        <v>606</v>
      </c>
      <c r="S852" s="5" t="s">
        <v>606</v>
      </c>
      <c r="T852" s="5" t="s">
        <v>4444</v>
      </c>
      <c r="U852" s="5" t="s">
        <v>4444</v>
      </c>
      <c r="V852" s="5" t="s">
        <v>4444</v>
      </c>
      <c r="W852" s="5" t="s">
        <v>4444</v>
      </c>
    </row>
    <row r="853" spans="1:23" ht="15.6" customHeight="1">
      <c r="A853" s="86">
        <v>6046</v>
      </c>
      <c r="B853" s="4" t="s">
        <v>4445</v>
      </c>
      <c r="C853" s="5" t="s">
        <v>10379</v>
      </c>
      <c r="D853" s="5" t="s">
        <v>10379</v>
      </c>
      <c r="E853" s="5" t="b">
        <v>0</v>
      </c>
      <c r="F853" s="5" t="b">
        <v>0</v>
      </c>
      <c r="G853" s="5" t="b">
        <v>0</v>
      </c>
      <c r="H853" s="4" t="s">
        <v>4445</v>
      </c>
      <c r="I853" s="4" t="s">
        <v>4445</v>
      </c>
      <c r="J853" s="4" t="s">
        <v>4445</v>
      </c>
      <c r="K853" s="4" t="s">
        <v>4445</v>
      </c>
      <c r="L853" s="4" t="s">
        <v>4445</v>
      </c>
      <c r="M853" s="4" t="s">
        <v>4445</v>
      </c>
      <c r="N853" s="4" t="s">
        <v>606</v>
      </c>
      <c r="O853" s="4" t="s">
        <v>606</v>
      </c>
      <c r="P853" s="4" t="s">
        <v>4445</v>
      </c>
      <c r="Q853" s="4" t="s">
        <v>4445</v>
      </c>
      <c r="R853" s="4" t="s">
        <v>606</v>
      </c>
      <c r="S853" s="4" t="s">
        <v>606</v>
      </c>
      <c r="T853" s="4" t="s">
        <v>4445</v>
      </c>
      <c r="U853" s="4" t="s">
        <v>4445</v>
      </c>
      <c r="V853" s="4" t="s">
        <v>4445</v>
      </c>
      <c r="W853" s="4" t="s">
        <v>4445</v>
      </c>
    </row>
    <row r="854" spans="1:23" ht="15.6" customHeight="1">
      <c r="A854" s="87">
        <v>6047</v>
      </c>
      <c r="B854" s="5" t="s">
        <v>4446</v>
      </c>
      <c r="C854" s="4" t="s">
        <v>10380</v>
      </c>
      <c r="D854" s="4" t="s">
        <v>10380</v>
      </c>
      <c r="E854" s="4" t="b">
        <v>0</v>
      </c>
      <c r="F854" s="4" t="b">
        <v>0</v>
      </c>
      <c r="G854" s="4" t="b">
        <v>0</v>
      </c>
      <c r="H854" s="5" t="s">
        <v>4446</v>
      </c>
      <c r="I854" s="5" t="s">
        <v>4446</v>
      </c>
      <c r="J854" s="4" t="s">
        <v>4446</v>
      </c>
      <c r="K854" s="4" t="s">
        <v>4446</v>
      </c>
      <c r="L854" s="5" t="s">
        <v>4446</v>
      </c>
      <c r="M854" s="5" t="s">
        <v>4446</v>
      </c>
      <c r="N854" s="5" t="s">
        <v>606</v>
      </c>
      <c r="O854" s="5" t="s">
        <v>606</v>
      </c>
      <c r="P854" s="5" t="s">
        <v>4446</v>
      </c>
      <c r="Q854" s="5" t="s">
        <v>4446</v>
      </c>
      <c r="R854" s="5" t="s">
        <v>606</v>
      </c>
      <c r="S854" s="5" t="s">
        <v>606</v>
      </c>
      <c r="T854" s="5" t="s">
        <v>4446</v>
      </c>
      <c r="U854" s="5" t="s">
        <v>4446</v>
      </c>
      <c r="V854" s="5" t="s">
        <v>4446</v>
      </c>
      <c r="W854" s="5" t="s">
        <v>4446</v>
      </c>
    </row>
    <row r="855" spans="1:23" ht="15.6" customHeight="1">
      <c r="A855" s="86">
        <v>6048</v>
      </c>
      <c r="B855" s="4" t="s">
        <v>4447</v>
      </c>
      <c r="C855" s="5" t="s">
        <v>10381</v>
      </c>
      <c r="D855" s="5" t="s">
        <v>10381</v>
      </c>
      <c r="E855" s="5" t="b">
        <v>0</v>
      </c>
      <c r="F855" s="5" t="b">
        <v>0</v>
      </c>
      <c r="G855" s="5" t="b">
        <v>0</v>
      </c>
      <c r="H855" s="4" t="s">
        <v>4447</v>
      </c>
      <c r="I855" s="4" t="s">
        <v>4447</v>
      </c>
      <c r="J855" s="4" t="s">
        <v>4447</v>
      </c>
      <c r="K855" s="4" t="s">
        <v>4447</v>
      </c>
      <c r="L855" s="4" t="s">
        <v>4447</v>
      </c>
      <c r="M855" s="4" t="s">
        <v>4447</v>
      </c>
      <c r="N855" s="4" t="s">
        <v>606</v>
      </c>
      <c r="O855" s="4" t="s">
        <v>606</v>
      </c>
      <c r="P855" s="4" t="s">
        <v>4447</v>
      </c>
      <c r="Q855" s="4" t="s">
        <v>4447</v>
      </c>
      <c r="R855" s="4" t="s">
        <v>606</v>
      </c>
      <c r="S855" s="4" t="s">
        <v>606</v>
      </c>
      <c r="T855" s="4" t="s">
        <v>4447</v>
      </c>
      <c r="U855" s="4" t="s">
        <v>4447</v>
      </c>
      <c r="V855" s="4" t="s">
        <v>4447</v>
      </c>
      <c r="W855" s="4" t="s">
        <v>4447</v>
      </c>
    </row>
    <row r="856" spans="1:23" ht="15.6" customHeight="1">
      <c r="A856" s="87">
        <v>6049</v>
      </c>
      <c r="B856" s="5" t="s">
        <v>4448</v>
      </c>
      <c r="C856" s="4" t="s">
        <v>10382</v>
      </c>
      <c r="D856" s="4" t="s">
        <v>10382</v>
      </c>
      <c r="E856" s="4" t="b">
        <v>0</v>
      </c>
      <c r="F856" s="4" t="b">
        <v>0</v>
      </c>
      <c r="G856" s="4" t="b">
        <v>0</v>
      </c>
      <c r="H856" s="5" t="s">
        <v>4448</v>
      </c>
      <c r="I856" s="5" t="s">
        <v>4448</v>
      </c>
      <c r="J856" s="5" t="s">
        <v>4448</v>
      </c>
      <c r="K856" s="5" t="s">
        <v>4448</v>
      </c>
      <c r="L856" s="5" t="s">
        <v>4448</v>
      </c>
      <c r="M856" s="5" t="s">
        <v>4448</v>
      </c>
      <c r="N856" s="5" t="s">
        <v>606</v>
      </c>
      <c r="O856" s="5" t="s">
        <v>606</v>
      </c>
      <c r="P856" s="5" t="s">
        <v>4448</v>
      </c>
      <c r="Q856" s="5" t="s">
        <v>4448</v>
      </c>
      <c r="R856" s="5" t="s">
        <v>606</v>
      </c>
      <c r="S856" s="5" t="s">
        <v>606</v>
      </c>
      <c r="T856" s="5" t="s">
        <v>4448</v>
      </c>
      <c r="U856" s="5" t="s">
        <v>4448</v>
      </c>
      <c r="V856" s="5" t="s">
        <v>4448</v>
      </c>
      <c r="W856" s="5" t="s">
        <v>4448</v>
      </c>
    </row>
    <row r="857" spans="1:23" ht="15.6" customHeight="1">
      <c r="A857" s="86">
        <v>6050</v>
      </c>
      <c r="B857" s="4" t="s">
        <v>4449</v>
      </c>
      <c r="C857" s="5" t="s">
        <v>10383</v>
      </c>
      <c r="D857" s="5" t="s">
        <v>10383</v>
      </c>
      <c r="E857" s="5" t="b">
        <v>0</v>
      </c>
      <c r="F857" s="5" t="b">
        <v>0</v>
      </c>
      <c r="G857" s="5" t="b">
        <v>0</v>
      </c>
      <c r="H857" s="4" t="s">
        <v>4449</v>
      </c>
      <c r="I857" s="4" t="s">
        <v>4449</v>
      </c>
      <c r="J857" s="5" t="s">
        <v>4449</v>
      </c>
      <c r="K857" s="5" t="s">
        <v>4449</v>
      </c>
      <c r="L857" s="4" t="s">
        <v>4449</v>
      </c>
      <c r="M857" s="4" t="s">
        <v>4449</v>
      </c>
      <c r="N857" s="4" t="s">
        <v>606</v>
      </c>
      <c r="O857" s="4" t="s">
        <v>606</v>
      </c>
      <c r="P857" s="4" t="s">
        <v>4449</v>
      </c>
      <c r="Q857" s="4" t="s">
        <v>4449</v>
      </c>
      <c r="R857" s="4" t="s">
        <v>606</v>
      </c>
      <c r="S857" s="4" t="s">
        <v>606</v>
      </c>
      <c r="T857" s="4" t="s">
        <v>4449</v>
      </c>
      <c r="U857" s="4" t="s">
        <v>4449</v>
      </c>
      <c r="V857" s="4" t="s">
        <v>4449</v>
      </c>
      <c r="W857" s="4" t="s">
        <v>4449</v>
      </c>
    </row>
    <row r="858" spans="1:23" ht="15.6" customHeight="1">
      <c r="A858" s="87">
        <v>6051</v>
      </c>
      <c r="B858" s="5" t="s">
        <v>4450</v>
      </c>
      <c r="C858" s="4" t="s">
        <v>10384</v>
      </c>
      <c r="D858" s="4" t="s">
        <v>10384</v>
      </c>
      <c r="E858" s="4" t="b">
        <v>0</v>
      </c>
      <c r="F858" s="4" t="b">
        <v>0</v>
      </c>
      <c r="G858" s="4" t="b">
        <v>0</v>
      </c>
      <c r="H858" s="5" t="s">
        <v>4450</v>
      </c>
      <c r="I858" s="5" t="s">
        <v>4450</v>
      </c>
      <c r="J858" s="4" t="s">
        <v>4450</v>
      </c>
      <c r="K858" s="4" t="s">
        <v>4450</v>
      </c>
      <c r="L858" s="5" t="s">
        <v>4450</v>
      </c>
      <c r="M858" s="5" t="s">
        <v>4450</v>
      </c>
      <c r="N858" s="5" t="s">
        <v>606</v>
      </c>
      <c r="O858" s="5" t="s">
        <v>606</v>
      </c>
      <c r="P858" s="5" t="s">
        <v>4450</v>
      </c>
      <c r="Q858" s="5" t="s">
        <v>4450</v>
      </c>
      <c r="R858" s="5" t="s">
        <v>606</v>
      </c>
      <c r="S858" s="5" t="s">
        <v>606</v>
      </c>
      <c r="T858" s="5" t="s">
        <v>4450</v>
      </c>
      <c r="U858" s="5" t="s">
        <v>4450</v>
      </c>
      <c r="V858" s="5" t="s">
        <v>4450</v>
      </c>
      <c r="W858" s="5" t="s">
        <v>4450</v>
      </c>
    </row>
    <row r="859" spans="1:23" ht="15.6" customHeight="1">
      <c r="A859" s="86">
        <v>6052</v>
      </c>
      <c r="B859" s="4" t="s">
        <v>4451</v>
      </c>
      <c r="C859" s="5" t="s">
        <v>10385</v>
      </c>
      <c r="D859" s="5" t="s">
        <v>10385</v>
      </c>
      <c r="E859" s="5" t="b">
        <v>0</v>
      </c>
      <c r="F859" s="5" t="b">
        <v>0</v>
      </c>
      <c r="G859" s="5" t="b">
        <v>0</v>
      </c>
      <c r="H859" s="4" t="s">
        <v>4451</v>
      </c>
      <c r="I859" s="4" t="s">
        <v>4451</v>
      </c>
      <c r="J859" s="5" t="s">
        <v>4451</v>
      </c>
      <c r="K859" s="5" t="s">
        <v>4451</v>
      </c>
      <c r="L859" s="4" t="s">
        <v>4451</v>
      </c>
      <c r="M859" s="4" t="s">
        <v>4451</v>
      </c>
      <c r="N859" s="4" t="s">
        <v>606</v>
      </c>
      <c r="O859" s="4" t="s">
        <v>606</v>
      </c>
      <c r="P859" s="4" t="s">
        <v>4451</v>
      </c>
      <c r="Q859" s="4" t="s">
        <v>4451</v>
      </c>
      <c r="R859" s="4" t="s">
        <v>606</v>
      </c>
      <c r="S859" s="4" t="s">
        <v>606</v>
      </c>
      <c r="T859" s="4" t="s">
        <v>4451</v>
      </c>
      <c r="U859" s="4" t="s">
        <v>4451</v>
      </c>
      <c r="V859" s="4" t="s">
        <v>4451</v>
      </c>
      <c r="W859" s="4" t="s">
        <v>4451</v>
      </c>
    </row>
    <row r="860" spans="1:23" ht="15.6" customHeight="1">
      <c r="A860" s="87">
        <v>6053</v>
      </c>
      <c r="B860" s="5" t="s">
        <v>4452</v>
      </c>
      <c r="C860" s="4" t="s">
        <v>10386</v>
      </c>
      <c r="D860" s="4" t="s">
        <v>10386</v>
      </c>
      <c r="E860" s="4" t="b">
        <v>0</v>
      </c>
      <c r="F860" s="4" t="b">
        <v>0</v>
      </c>
      <c r="G860" s="4" t="b">
        <v>0</v>
      </c>
      <c r="H860" s="5" t="s">
        <v>4452</v>
      </c>
      <c r="I860" s="5" t="s">
        <v>4452</v>
      </c>
      <c r="J860" s="4" t="s">
        <v>4452</v>
      </c>
      <c r="K860" s="4" t="s">
        <v>4452</v>
      </c>
      <c r="L860" s="5" t="s">
        <v>4452</v>
      </c>
      <c r="M860" s="5" t="s">
        <v>4452</v>
      </c>
      <c r="N860" s="5" t="s">
        <v>606</v>
      </c>
      <c r="O860" s="5" t="s">
        <v>606</v>
      </c>
      <c r="P860" s="5" t="s">
        <v>4452</v>
      </c>
      <c r="Q860" s="5" t="s">
        <v>4452</v>
      </c>
      <c r="R860" s="5" t="s">
        <v>606</v>
      </c>
      <c r="S860" s="5" t="s">
        <v>606</v>
      </c>
      <c r="T860" s="5" t="s">
        <v>4452</v>
      </c>
      <c r="U860" s="5" t="s">
        <v>4452</v>
      </c>
      <c r="V860" s="5" t="s">
        <v>4452</v>
      </c>
      <c r="W860" s="5" t="s">
        <v>4452</v>
      </c>
    </row>
    <row r="861" spans="1:23" ht="15.6" customHeight="1">
      <c r="A861" s="86">
        <v>6054</v>
      </c>
      <c r="B861" s="4" t="s">
        <v>4453</v>
      </c>
      <c r="C861" s="5" t="s">
        <v>10387</v>
      </c>
      <c r="D861" s="5" t="s">
        <v>10387</v>
      </c>
      <c r="E861" s="5" t="b">
        <v>0</v>
      </c>
      <c r="F861" s="5" t="b">
        <v>0</v>
      </c>
      <c r="G861" s="5" t="b">
        <v>0</v>
      </c>
      <c r="H861" s="4" t="s">
        <v>4453</v>
      </c>
      <c r="I861" s="4" t="s">
        <v>4453</v>
      </c>
      <c r="J861" s="5" t="s">
        <v>4453</v>
      </c>
      <c r="K861" s="5" t="s">
        <v>4453</v>
      </c>
      <c r="L861" s="4" t="s">
        <v>4453</v>
      </c>
      <c r="M861" s="4" t="s">
        <v>4453</v>
      </c>
      <c r="N861" s="4" t="s">
        <v>606</v>
      </c>
      <c r="O861" s="4" t="s">
        <v>606</v>
      </c>
      <c r="P861" s="4" t="s">
        <v>4453</v>
      </c>
      <c r="Q861" s="4" t="s">
        <v>4453</v>
      </c>
      <c r="R861" s="4" t="s">
        <v>606</v>
      </c>
      <c r="S861" s="4" t="s">
        <v>606</v>
      </c>
      <c r="T861" s="4" t="s">
        <v>4453</v>
      </c>
      <c r="U861" s="4" t="s">
        <v>4453</v>
      </c>
      <c r="V861" s="4" t="s">
        <v>4453</v>
      </c>
      <c r="W861" s="4" t="s">
        <v>4453</v>
      </c>
    </row>
    <row r="862" spans="1:23" ht="15.6" customHeight="1">
      <c r="A862" s="87">
        <v>6055</v>
      </c>
      <c r="B862" s="5" t="s">
        <v>4454</v>
      </c>
      <c r="C862" s="4" t="s">
        <v>10388</v>
      </c>
      <c r="D862" s="4" t="s">
        <v>10388</v>
      </c>
      <c r="E862" s="4" t="b">
        <v>0</v>
      </c>
      <c r="F862" s="4" t="b">
        <v>0</v>
      </c>
      <c r="G862" s="4" t="b">
        <v>0</v>
      </c>
      <c r="H862" s="5" t="s">
        <v>4454</v>
      </c>
      <c r="I862" s="5" t="s">
        <v>4454</v>
      </c>
      <c r="J862" s="5" t="s">
        <v>4454</v>
      </c>
      <c r="K862" s="5" t="s">
        <v>4454</v>
      </c>
      <c r="L862" s="5" t="s">
        <v>4454</v>
      </c>
      <c r="M862" s="5" t="s">
        <v>4454</v>
      </c>
      <c r="N862" s="5" t="s">
        <v>606</v>
      </c>
      <c r="O862" s="5" t="s">
        <v>606</v>
      </c>
      <c r="P862" s="5" t="s">
        <v>4454</v>
      </c>
      <c r="Q862" s="5" t="s">
        <v>4454</v>
      </c>
      <c r="R862" s="5" t="s">
        <v>606</v>
      </c>
      <c r="S862" s="5" t="s">
        <v>606</v>
      </c>
      <c r="T862" s="5" t="s">
        <v>4454</v>
      </c>
      <c r="U862" s="5" t="s">
        <v>4454</v>
      </c>
      <c r="V862" s="5" t="s">
        <v>4454</v>
      </c>
      <c r="W862" s="5" t="s">
        <v>4454</v>
      </c>
    </row>
    <row r="863" spans="1:23" ht="15.6" customHeight="1">
      <c r="A863" s="86">
        <v>6056</v>
      </c>
      <c r="B863" s="4" t="s">
        <v>4455</v>
      </c>
      <c r="C863" s="5" t="s">
        <v>10389</v>
      </c>
      <c r="D863" s="5" t="s">
        <v>10389</v>
      </c>
      <c r="E863" s="5" t="b">
        <v>0</v>
      </c>
      <c r="F863" s="5" t="b">
        <v>0</v>
      </c>
      <c r="G863" s="5" t="b">
        <v>0</v>
      </c>
      <c r="H863" s="4" t="s">
        <v>4455</v>
      </c>
      <c r="I863" s="4" t="s">
        <v>4455</v>
      </c>
      <c r="J863" s="4" t="s">
        <v>4455</v>
      </c>
      <c r="K863" s="4" t="s">
        <v>4455</v>
      </c>
      <c r="L863" s="4" t="s">
        <v>4455</v>
      </c>
      <c r="M863" s="4" t="s">
        <v>4455</v>
      </c>
      <c r="N863" s="4" t="s">
        <v>606</v>
      </c>
      <c r="O863" s="4" t="s">
        <v>606</v>
      </c>
      <c r="P863" s="4" t="s">
        <v>4455</v>
      </c>
      <c r="Q863" s="4" t="s">
        <v>4455</v>
      </c>
      <c r="R863" s="4" t="s">
        <v>606</v>
      </c>
      <c r="S863" s="4" t="s">
        <v>606</v>
      </c>
      <c r="T863" s="4" t="s">
        <v>4455</v>
      </c>
      <c r="U863" s="4" t="s">
        <v>4455</v>
      </c>
      <c r="V863" s="4" t="s">
        <v>4455</v>
      </c>
      <c r="W863" s="4" t="s">
        <v>4455</v>
      </c>
    </row>
    <row r="864" spans="1:23" ht="15.6" customHeight="1">
      <c r="A864" s="87">
        <v>6057</v>
      </c>
      <c r="B864" s="5" t="s">
        <v>4456</v>
      </c>
      <c r="C864" s="4" t="s">
        <v>10390</v>
      </c>
      <c r="D864" s="4" t="s">
        <v>10390</v>
      </c>
      <c r="E864" s="4" t="b">
        <v>0</v>
      </c>
      <c r="F864" s="4" t="b">
        <v>0</v>
      </c>
      <c r="G864" s="4" t="b">
        <v>0</v>
      </c>
      <c r="H864" s="5" t="s">
        <v>4456</v>
      </c>
      <c r="I864" s="5" t="s">
        <v>4456</v>
      </c>
      <c r="J864" s="4" t="s">
        <v>4456</v>
      </c>
      <c r="K864" s="4" t="s">
        <v>4456</v>
      </c>
      <c r="L864" s="5" t="s">
        <v>4456</v>
      </c>
      <c r="M864" s="5" t="s">
        <v>4456</v>
      </c>
      <c r="N864" s="5" t="s">
        <v>606</v>
      </c>
      <c r="O864" s="5" t="s">
        <v>606</v>
      </c>
      <c r="P864" s="5" t="s">
        <v>4456</v>
      </c>
      <c r="Q864" s="5" t="s">
        <v>4456</v>
      </c>
      <c r="R864" s="5" t="s">
        <v>606</v>
      </c>
      <c r="S864" s="5" t="s">
        <v>606</v>
      </c>
      <c r="T864" s="5" t="s">
        <v>4456</v>
      </c>
      <c r="U864" s="5" t="s">
        <v>4456</v>
      </c>
      <c r="V864" s="5" t="s">
        <v>4456</v>
      </c>
      <c r="W864" s="5" t="s">
        <v>4456</v>
      </c>
    </row>
    <row r="865" spans="1:23" ht="15.6" customHeight="1">
      <c r="A865" s="86">
        <v>6058</v>
      </c>
      <c r="B865" s="4" t="s">
        <v>4457</v>
      </c>
      <c r="C865" s="5" t="s">
        <v>10391</v>
      </c>
      <c r="D865" s="5" t="s">
        <v>10391</v>
      </c>
      <c r="E865" s="5" t="b">
        <v>0</v>
      </c>
      <c r="F865" s="5" t="b">
        <v>0</v>
      </c>
      <c r="G865" s="5" t="b">
        <v>0</v>
      </c>
      <c r="H865" s="4" t="s">
        <v>4457</v>
      </c>
      <c r="I865" s="4" t="s">
        <v>4457</v>
      </c>
      <c r="J865" s="4" t="s">
        <v>4457</v>
      </c>
      <c r="K865" s="4" t="s">
        <v>4457</v>
      </c>
      <c r="L865" s="4" t="s">
        <v>4457</v>
      </c>
      <c r="M865" s="4" t="s">
        <v>4457</v>
      </c>
      <c r="N865" s="4" t="s">
        <v>606</v>
      </c>
      <c r="O865" s="4" t="s">
        <v>606</v>
      </c>
      <c r="P865" s="4" t="s">
        <v>4457</v>
      </c>
      <c r="Q865" s="4" t="s">
        <v>4457</v>
      </c>
      <c r="R865" s="4" t="s">
        <v>606</v>
      </c>
      <c r="S865" s="4" t="s">
        <v>606</v>
      </c>
      <c r="T865" s="4" t="s">
        <v>4457</v>
      </c>
      <c r="U865" s="4" t="s">
        <v>4457</v>
      </c>
      <c r="V865" s="4" t="s">
        <v>4457</v>
      </c>
      <c r="W865" s="4" t="s">
        <v>4457</v>
      </c>
    </row>
    <row r="866" spans="1:23" ht="15.6" customHeight="1">
      <c r="A866" s="87">
        <v>6059</v>
      </c>
      <c r="B866" s="5" t="s">
        <v>4458</v>
      </c>
      <c r="C866" s="4" t="s">
        <v>10392</v>
      </c>
      <c r="D866" s="4" t="s">
        <v>10392</v>
      </c>
      <c r="E866" s="4" t="b">
        <v>0</v>
      </c>
      <c r="F866" s="4" t="b">
        <v>0</v>
      </c>
      <c r="G866" s="4" t="b">
        <v>0</v>
      </c>
      <c r="H866" s="5" t="s">
        <v>4458</v>
      </c>
      <c r="I866" s="5" t="s">
        <v>4458</v>
      </c>
      <c r="J866" s="4" t="s">
        <v>4458</v>
      </c>
      <c r="K866" s="4" t="s">
        <v>4458</v>
      </c>
      <c r="L866" s="5" t="s">
        <v>4458</v>
      </c>
      <c r="M866" s="5" t="s">
        <v>4458</v>
      </c>
      <c r="N866" s="5" t="s">
        <v>606</v>
      </c>
      <c r="O866" s="5" t="s">
        <v>606</v>
      </c>
      <c r="P866" s="5" t="s">
        <v>4458</v>
      </c>
      <c r="Q866" s="5" t="s">
        <v>4458</v>
      </c>
      <c r="R866" s="5" t="s">
        <v>606</v>
      </c>
      <c r="S866" s="5" t="s">
        <v>606</v>
      </c>
      <c r="T866" s="5" t="s">
        <v>4458</v>
      </c>
      <c r="U866" s="5" t="s">
        <v>4458</v>
      </c>
      <c r="V866" s="5" t="s">
        <v>4458</v>
      </c>
      <c r="W866" s="5" t="s">
        <v>4458</v>
      </c>
    </row>
    <row r="867" spans="1:23" ht="15.6" customHeight="1">
      <c r="A867" s="86">
        <v>6060</v>
      </c>
      <c r="B867" s="4" t="s">
        <v>4459</v>
      </c>
      <c r="C867" s="5" t="s">
        <v>10393</v>
      </c>
      <c r="D867" s="5" t="s">
        <v>10393</v>
      </c>
      <c r="E867" s="5" t="b">
        <v>0</v>
      </c>
      <c r="F867" s="5" t="b">
        <v>0</v>
      </c>
      <c r="G867" s="5" t="b">
        <v>0</v>
      </c>
      <c r="H867" s="4" t="s">
        <v>4459</v>
      </c>
      <c r="I867" s="4" t="s">
        <v>4459</v>
      </c>
      <c r="J867" s="4" t="s">
        <v>4459</v>
      </c>
      <c r="K867" s="4" t="s">
        <v>4459</v>
      </c>
      <c r="L867" s="4" t="s">
        <v>4459</v>
      </c>
      <c r="M867" s="4" t="s">
        <v>4459</v>
      </c>
      <c r="N867" s="4" t="s">
        <v>606</v>
      </c>
      <c r="O867" s="4" t="s">
        <v>606</v>
      </c>
      <c r="P867" s="4" t="s">
        <v>4459</v>
      </c>
      <c r="Q867" s="4" t="s">
        <v>4459</v>
      </c>
      <c r="R867" s="4" t="s">
        <v>606</v>
      </c>
      <c r="S867" s="4" t="s">
        <v>606</v>
      </c>
      <c r="T867" s="4" t="s">
        <v>4459</v>
      </c>
      <c r="U867" s="4" t="s">
        <v>4459</v>
      </c>
      <c r="V867" s="4" t="s">
        <v>4459</v>
      </c>
      <c r="W867" s="4" t="s">
        <v>4459</v>
      </c>
    </row>
    <row r="868" spans="1:23" ht="15.6" customHeight="1">
      <c r="A868" s="87">
        <v>6061</v>
      </c>
      <c r="B868" s="5" t="s">
        <v>4460</v>
      </c>
      <c r="C868" s="4" t="s">
        <v>10394</v>
      </c>
      <c r="D868" s="4" t="s">
        <v>10394</v>
      </c>
      <c r="E868" s="4" t="b">
        <v>0</v>
      </c>
      <c r="F868" s="4" t="b">
        <v>0</v>
      </c>
      <c r="G868" s="4" t="b">
        <v>0</v>
      </c>
      <c r="H868" s="5" t="s">
        <v>4460</v>
      </c>
      <c r="I868" s="5" t="s">
        <v>4460</v>
      </c>
      <c r="J868" s="4" t="s">
        <v>6685</v>
      </c>
      <c r="K868" s="4" t="s">
        <v>6685</v>
      </c>
      <c r="L868" s="5" t="s">
        <v>4460</v>
      </c>
      <c r="M868" s="5" t="s">
        <v>4460</v>
      </c>
      <c r="N868" s="5" t="s">
        <v>606</v>
      </c>
      <c r="O868" s="5" t="s">
        <v>606</v>
      </c>
      <c r="P868" s="5" t="s">
        <v>4461</v>
      </c>
      <c r="Q868" s="5" t="s">
        <v>4460</v>
      </c>
      <c r="R868" s="5" t="s">
        <v>606</v>
      </c>
      <c r="S868" s="5" t="s">
        <v>606</v>
      </c>
      <c r="T868" s="5" t="s">
        <v>4462</v>
      </c>
      <c r="U868" s="5" t="s">
        <v>4462</v>
      </c>
      <c r="V868" s="5" t="s">
        <v>4460</v>
      </c>
      <c r="W868" s="5" t="s">
        <v>4460</v>
      </c>
    </row>
    <row r="869" spans="1:23" ht="15.6" customHeight="1">
      <c r="A869" s="86">
        <v>6062</v>
      </c>
      <c r="B869" s="4" t="s">
        <v>4463</v>
      </c>
      <c r="C869" s="5" t="s">
        <v>10395</v>
      </c>
      <c r="D869" s="5" t="s">
        <v>10395</v>
      </c>
      <c r="E869" s="5" t="b">
        <v>0</v>
      </c>
      <c r="F869" s="5" t="b">
        <v>0</v>
      </c>
      <c r="G869" s="5" t="b">
        <v>0</v>
      </c>
      <c r="H869" s="4" t="s">
        <v>4463</v>
      </c>
      <c r="I869" s="4" t="s">
        <v>4463</v>
      </c>
      <c r="J869" s="4" t="s">
        <v>4463</v>
      </c>
      <c r="K869" s="4" t="s">
        <v>4463</v>
      </c>
      <c r="L869" s="4" t="s">
        <v>4463</v>
      </c>
      <c r="M869" s="4" t="s">
        <v>4463</v>
      </c>
      <c r="N869" s="4" t="s">
        <v>606</v>
      </c>
      <c r="O869" s="4" t="s">
        <v>606</v>
      </c>
      <c r="P869" s="4" t="s">
        <v>4463</v>
      </c>
      <c r="Q869" s="4" t="s">
        <v>4463</v>
      </c>
      <c r="R869" s="4" t="s">
        <v>606</v>
      </c>
      <c r="S869" s="4" t="s">
        <v>606</v>
      </c>
      <c r="T869" s="4" t="s">
        <v>4463</v>
      </c>
      <c r="U869" s="4" t="s">
        <v>4463</v>
      </c>
      <c r="V869" s="4" t="s">
        <v>4463</v>
      </c>
      <c r="W869" s="4" t="s">
        <v>4463</v>
      </c>
    </row>
    <row r="870" spans="1:23" ht="15.6" customHeight="1">
      <c r="A870" s="87">
        <v>6063</v>
      </c>
      <c r="B870" s="5" t="s">
        <v>4464</v>
      </c>
      <c r="C870" s="4" t="s">
        <v>10396</v>
      </c>
      <c r="D870" s="4" t="s">
        <v>10396</v>
      </c>
      <c r="E870" s="4" t="b">
        <v>0</v>
      </c>
      <c r="F870" s="4" t="b">
        <v>0</v>
      </c>
      <c r="G870" s="4" t="b">
        <v>0</v>
      </c>
      <c r="H870" s="5" t="s">
        <v>4464</v>
      </c>
      <c r="I870" s="5" t="s">
        <v>4464</v>
      </c>
      <c r="J870" s="4" t="s">
        <v>4464</v>
      </c>
      <c r="K870" s="4" t="s">
        <v>4464</v>
      </c>
      <c r="L870" s="5" t="s">
        <v>4464</v>
      </c>
      <c r="M870" s="5" t="s">
        <v>4464</v>
      </c>
      <c r="N870" s="5" t="s">
        <v>606</v>
      </c>
      <c r="O870" s="5" t="s">
        <v>606</v>
      </c>
      <c r="P870" s="5" t="s">
        <v>4464</v>
      </c>
      <c r="Q870" s="5" t="s">
        <v>4464</v>
      </c>
      <c r="R870" s="5" t="s">
        <v>606</v>
      </c>
      <c r="S870" s="5" t="s">
        <v>606</v>
      </c>
      <c r="T870" s="5" t="s">
        <v>4464</v>
      </c>
      <c r="U870" s="5" t="s">
        <v>4464</v>
      </c>
      <c r="V870" s="5" t="s">
        <v>4464</v>
      </c>
      <c r="W870" s="5" t="s">
        <v>4464</v>
      </c>
    </row>
    <row r="871" spans="1:23" ht="15.6" customHeight="1">
      <c r="A871" s="86">
        <v>6064</v>
      </c>
      <c r="B871" s="4" t="s">
        <v>4465</v>
      </c>
      <c r="C871" s="5" t="s">
        <v>10397</v>
      </c>
      <c r="D871" s="5" t="s">
        <v>10397</v>
      </c>
      <c r="E871" s="5" t="b">
        <v>0</v>
      </c>
      <c r="F871" s="5" t="b">
        <v>0</v>
      </c>
      <c r="G871" s="5" t="b">
        <v>0</v>
      </c>
      <c r="H871" s="4" t="s">
        <v>4465</v>
      </c>
      <c r="I871" s="4" t="s">
        <v>4465</v>
      </c>
      <c r="J871" s="4" t="s">
        <v>4465</v>
      </c>
      <c r="K871" s="4" t="s">
        <v>4465</v>
      </c>
      <c r="L871" s="4" t="s">
        <v>4465</v>
      </c>
      <c r="M871" s="4" t="s">
        <v>4465</v>
      </c>
      <c r="N871" s="4" t="s">
        <v>606</v>
      </c>
      <c r="O871" s="4" t="s">
        <v>606</v>
      </c>
      <c r="P871" s="4" t="s">
        <v>4465</v>
      </c>
      <c r="Q871" s="4" t="s">
        <v>4465</v>
      </c>
      <c r="R871" s="4" t="s">
        <v>606</v>
      </c>
      <c r="S871" s="4" t="s">
        <v>606</v>
      </c>
      <c r="T871" s="4" t="s">
        <v>4465</v>
      </c>
      <c r="U871" s="4" t="s">
        <v>4465</v>
      </c>
      <c r="V871" s="4" t="s">
        <v>4465</v>
      </c>
      <c r="W871" s="4" t="s">
        <v>4465</v>
      </c>
    </row>
    <row r="872" spans="1:23" ht="15.6" customHeight="1">
      <c r="A872" s="87">
        <v>6065</v>
      </c>
      <c r="B872" s="5" t="s">
        <v>4466</v>
      </c>
      <c r="C872" s="4" t="s">
        <v>10398</v>
      </c>
      <c r="D872" s="4" t="s">
        <v>10398</v>
      </c>
      <c r="E872" s="4" t="b">
        <v>0</v>
      </c>
      <c r="F872" s="4" t="b">
        <v>0</v>
      </c>
      <c r="G872" s="4" t="b">
        <v>0</v>
      </c>
      <c r="H872" s="5" t="s">
        <v>4466</v>
      </c>
      <c r="I872" s="5" t="s">
        <v>4466</v>
      </c>
      <c r="J872" s="4" t="s">
        <v>4466</v>
      </c>
      <c r="K872" s="4" t="s">
        <v>4466</v>
      </c>
      <c r="L872" s="5" t="s">
        <v>4466</v>
      </c>
      <c r="M872" s="5" t="s">
        <v>4466</v>
      </c>
      <c r="N872" s="5" t="s">
        <v>606</v>
      </c>
      <c r="O872" s="5" t="s">
        <v>606</v>
      </c>
      <c r="P872" s="5" t="s">
        <v>4466</v>
      </c>
      <c r="Q872" s="5" t="s">
        <v>4466</v>
      </c>
      <c r="R872" s="5" t="s">
        <v>606</v>
      </c>
      <c r="S872" s="5" t="s">
        <v>606</v>
      </c>
      <c r="T872" s="5" t="s">
        <v>4466</v>
      </c>
      <c r="U872" s="5" t="s">
        <v>4466</v>
      </c>
      <c r="V872" s="5" t="s">
        <v>4466</v>
      </c>
      <c r="W872" s="5" t="s">
        <v>4466</v>
      </c>
    </row>
    <row r="873" spans="1:23" ht="15.6" customHeight="1">
      <c r="A873" s="86">
        <v>6066</v>
      </c>
      <c r="B873" s="4" t="s">
        <v>4467</v>
      </c>
      <c r="C873" s="5" t="s">
        <v>10399</v>
      </c>
      <c r="D873" s="5" t="s">
        <v>10399</v>
      </c>
      <c r="E873" s="5" t="b">
        <v>0</v>
      </c>
      <c r="F873" s="5" t="b">
        <v>0</v>
      </c>
      <c r="G873" s="5" t="b">
        <v>0</v>
      </c>
      <c r="H873" s="4" t="s">
        <v>4467</v>
      </c>
      <c r="I873" s="4" t="s">
        <v>4467</v>
      </c>
      <c r="J873" s="5" t="s">
        <v>4467</v>
      </c>
      <c r="K873" s="5" t="s">
        <v>4467</v>
      </c>
      <c r="L873" s="4" t="s">
        <v>4467</v>
      </c>
      <c r="M873" s="4" t="s">
        <v>4467</v>
      </c>
      <c r="N873" s="4" t="s">
        <v>606</v>
      </c>
      <c r="O873" s="4" t="s">
        <v>606</v>
      </c>
      <c r="P873" s="4" t="s">
        <v>4467</v>
      </c>
      <c r="Q873" s="4" t="s">
        <v>4467</v>
      </c>
      <c r="R873" s="4" t="s">
        <v>606</v>
      </c>
      <c r="S873" s="4" t="s">
        <v>606</v>
      </c>
      <c r="T873" s="4" t="s">
        <v>4467</v>
      </c>
      <c r="U873" s="4" t="s">
        <v>4467</v>
      </c>
      <c r="V873" s="4" t="s">
        <v>4467</v>
      </c>
      <c r="W873" s="4" t="s">
        <v>4467</v>
      </c>
    </row>
    <row r="874" spans="1:23" ht="15.6" customHeight="1">
      <c r="A874" s="87">
        <v>6067</v>
      </c>
      <c r="B874" s="5" t="s">
        <v>4468</v>
      </c>
      <c r="C874" s="4" t="s">
        <v>10400</v>
      </c>
      <c r="D874" s="4" t="s">
        <v>10400</v>
      </c>
      <c r="E874" s="4" t="b">
        <v>0</v>
      </c>
      <c r="F874" s="4" t="b">
        <v>0</v>
      </c>
      <c r="G874" s="4" t="b">
        <v>0</v>
      </c>
      <c r="H874" s="5" t="s">
        <v>4468</v>
      </c>
      <c r="I874" s="5" t="s">
        <v>4468</v>
      </c>
      <c r="J874" s="5" t="s">
        <v>4468</v>
      </c>
      <c r="K874" s="5" t="s">
        <v>4468</v>
      </c>
      <c r="L874" s="5" t="s">
        <v>4468</v>
      </c>
      <c r="M874" s="5" t="s">
        <v>4468</v>
      </c>
      <c r="N874" s="5" t="s">
        <v>606</v>
      </c>
      <c r="O874" s="5" t="s">
        <v>606</v>
      </c>
      <c r="P874" s="5" t="s">
        <v>4468</v>
      </c>
      <c r="Q874" s="5" t="s">
        <v>4468</v>
      </c>
      <c r="R874" s="5" t="s">
        <v>606</v>
      </c>
      <c r="S874" s="5" t="s">
        <v>606</v>
      </c>
      <c r="T874" s="5" t="s">
        <v>4468</v>
      </c>
      <c r="U874" s="5" t="s">
        <v>4468</v>
      </c>
      <c r="V874" s="5" t="s">
        <v>4468</v>
      </c>
      <c r="W874" s="5" t="s">
        <v>4468</v>
      </c>
    </row>
    <row r="875" spans="1:23" ht="15.6" customHeight="1">
      <c r="A875" s="86">
        <v>6068</v>
      </c>
      <c r="B875" s="4" t="s">
        <v>4469</v>
      </c>
      <c r="C875" s="5" t="s">
        <v>10401</v>
      </c>
      <c r="D875" s="5" t="s">
        <v>10401</v>
      </c>
      <c r="E875" s="5" t="b">
        <v>0</v>
      </c>
      <c r="F875" s="5" t="b">
        <v>0</v>
      </c>
      <c r="G875" s="5" t="b">
        <v>0</v>
      </c>
      <c r="H875" s="4" t="s">
        <v>4469</v>
      </c>
      <c r="I875" s="4" t="s">
        <v>4469</v>
      </c>
      <c r="J875" s="4" t="s">
        <v>4469</v>
      </c>
      <c r="K875" s="4" t="s">
        <v>4469</v>
      </c>
      <c r="L875" s="4" t="s">
        <v>4469</v>
      </c>
      <c r="M875" s="4" t="s">
        <v>4469</v>
      </c>
      <c r="N875" s="4" t="s">
        <v>606</v>
      </c>
      <c r="O875" s="4" t="s">
        <v>606</v>
      </c>
      <c r="P875" s="4" t="s">
        <v>4469</v>
      </c>
      <c r="Q875" s="4" t="s">
        <v>4469</v>
      </c>
      <c r="R875" s="4" t="s">
        <v>606</v>
      </c>
      <c r="S875" s="4" t="s">
        <v>606</v>
      </c>
      <c r="T875" s="4" t="s">
        <v>4469</v>
      </c>
      <c r="U875" s="4" t="s">
        <v>4469</v>
      </c>
      <c r="V875" s="4" t="s">
        <v>4469</v>
      </c>
      <c r="W875" s="4" t="s">
        <v>4469</v>
      </c>
    </row>
    <row r="876" spans="1:23" ht="15.6" customHeight="1">
      <c r="A876" s="87">
        <v>6069</v>
      </c>
      <c r="B876" s="5" t="s">
        <v>4470</v>
      </c>
      <c r="C876" s="4" t="s">
        <v>10402</v>
      </c>
      <c r="D876" s="4" t="s">
        <v>10402</v>
      </c>
      <c r="E876" s="4" t="b">
        <v>0</v>
      </c>
      <c r="F876" s="4" t="b">
        <v>0</v>
      </c>
      <c r="G876" s="4" t="b">
        <v>0</v>
      </c>
      <c r="H876" s="5" t="s">
        <v>4470</v>
      </c>
      <c r="I876" s="5" t="s">
        <v>4470</v>
      </c>
      <c r="J876" s="4" t="s">
        <v>4470</v>
      </c>
      <c r="K876" s="4" t="s">
        <v>4470</v>
      </c>
      <c r="L876" s="5" t="s">
        <v>4470</v>
      </c>
      <c r="M876" s="5" t="s">
        <v>4470</v>
      </c>
      <c r="N876" s="5" t="s">
        <v>606</v>
      </c>
      <c r="O876" s="5" t="s">
        <v>606</v>
      </c>
      <c r="P876" s="5" t="s">
        <v>4470</v>
      </c>
      <c r="Q876" s="5" t="s">
        <v>4470</v>
      </c>
      <c r="R876" s="5" t="s">
        <v>606</v>
      </c>
      <c r="S876" s="5" t="s">
        <v>606</v>
      </c>
      <c r="T876" s="5" t="s">
        <v>4470</v>
      </c>
      <c r="U876" s="5" t="s">
        <v>4470</v>
      </c>
      <c r="V876" s="5" t="s">
        <v>4470</v>
      </c>
      <c r="W876" s="5" t="s">
        <v>4470</v>
      </c>
    </row>
    <row r="877" spans="1:23" ht="15.6" customHeight="1">
      <c r="A877" s="86">
        <v>6070</v>
      </c>
      <c r="B877" s="4" t="s">
        <v>4471</v>
      </c>
      <c r="C877" s="5" t="s">
        <v>10403</v>
      </c>
      <c r="D877" s="5" t="s">
        <v>10403</v>
      </c>
      <c r="E877" s="5" t="b">
        <v>0</v>
      </c>
      <c r="F877" s="5" t="b">
        <v>0</v>
      </c>
      <c r="G877" s="5" t="b">
        <v>0</v>
      </c>
      <c r="H877" s="4" t="s">
        <v>4471</v>
      </c>
      <c r="I877" s="4" t="s">
        <v>4471</v>
      </c>
      <c r="J877" s="5" t="s">
        <v>4471</v>
      </c>
      <c r="K877" s="5" t="s">
        <v>4471</v>
      </c>
      <c r="L877" s="4" t="s">
        <v>4471</v>
      </c>
      <c r="M877" s="4" t="s">
        <v>4471</v>
      </c>
      <c r="N877" s="4" t="s">
        <v>606</v>
      </c>
      <c r="O877" s="4" t="s">
        <v>606</v>
      </c>
      <c r="P877" s="4" t="s">
        <v>4471</v>
      </c>
      <c r="Q877" s="4" t="s">
        <v>4471</v>
      </c>
      <c r="R877" s="4" t="s">
        <v>606</v>
      </c>
      <c r="S877" s="4" t="s">
        <v>606</v>
      </c>
      <c r="T877" s="4" t="s">
        <v>4471</v>
      </c>
      <c r="U877" s="4" t="s">
        <v>4471</v>
      </c>
      <c r="V877" s="4" t="s">
        <v>4471</v>
      </c>
      <c r="W877" s="4" t="s">
        <v>4471</v>
      </c>
    </row>
    <row r="878" spans="1:23" ht="15.6" customHeight="1">
      <c r="A878" s="87">
        <v>6071</v>
      </c>
      <c r="B878" s="5" t="s">
        <v>4472</v>
      </c>
      <c r="C878" s="4" t="s">
        <v>10404</v>
      </c>
      <c r="D878" s="4" t="s">
        <v>10404</v>
      </c>
      <c r="E878" s="4" t="b">
        <v>0</v>
      </c>
      <c r="F878" s="4" t="b">
        <v>0</v>
      </c>
      <c r="G878" s="4" t="b">
        <v>0</v>
      </c>
      <c r="H878" s="5" t="s">
        <v>4472</v>
      </c>
      <c r="I878" s="5" t="s">
        <v>4472</v>
      </c>
      <c r="J878" s="4" t="s">
        <v>4472</v>
      </c>
      <c r="K878" s="4" t="s">
        <v>4472</v>
      </c>
      <c r="L878" s="5" t="s">
        <v>4472</v>
      </c>
      <c r="M878" s="5" t="s">
        <v>4472</v>
      </c>
      <c r="N878" s="5" t="s">
        <v>606</v>
      </c>
      <c r="O878" s="5" t="s">
        <v>606</v>
      </c>
      <c r="P878" s="5" t="s">
        <v>4473</v>
      </c>
      <c r="Q878" s="5" t="s">
        <v>4472</v>
      </c>
      <c r="R878" s="5" t="s">
        <v>606</v>
      </c>
      <c r="S878" s="5" t="s">
        <v>606</v>
      </c>
      <c r="T878" s="5" t="s">
        <v>4472</v>
      </c>
      <c r="U878" s="5" t="s">
        <v>4472</v>
      </c>
      <c r="V878" s="5" t="s">
        <v>4472</v>
      </c>
      <c r="W878" s="5" t="s">
        <v>4472</v>
      </c>
    </row>
    <row r="879" spans="1:23" ht="15.6" customHeight="1">
      <c r="A879" s="86">
        <v>6072</v>
      </c>
      <c r="B879" s="4" t="s">
        <v>4474</v>
      </c>
      <c r="C879" s="5" t="s">
        <v>10405</v>
      </c>
      <c r="D879" s="5" t="s">
        <v>10405</v>
      </c>
      <c r="E879" s="5" t="b">
        <v>0</v>
      </c>
      <c r="F879" s="5" t="b">
        <v>0</v>
      </c>
      <c r="G879" s="5" t="b">
        <v>0</v>
      </c>
      <c r="H879" s="4" t="s">
        <v>4474</v>
      </c>
      <c r="I879" s="4" t="s">
        <v>4474</v>
      </c>
      <c r="J879" s="4" t="s">
        <v>4474</v>
      </c>
      <c r="K879" s="4" t="s">
        <v>4474</v>
      </c>
      <c r="L879" s="4" t="s">
        <v>4474</v>
      </c>
      <c r="M879" s="4" t="s">
        <v>4474</v>
      </c>
      <c r="N879" s="4" t="s">
        <v>606</v>
      </c>
      <c r="O879" s="4" t="s">
        <v>606</v>
      </c>
      <c r="P879" s="4" t="s">
        <v>4474</v>
      </c>
      <c r="Q879" s="4" t="s">
        <v>4474</v>
      </c>
      <c r="R879" s="4" t="s">
        <v>606</v>
      </c>
      <c r="S879" s="4" t="s">
        <v>606</v>
      </c>
      <c r="T879" s="4" t="s">
        <v>4474</v>
      </c>
      <c r="U879" s="4" t="s">
        <v>4474</v>
      </c>
      <c r="V879" s="4" t="s">
        <v>4474</v>
      </c>
      <c r="W879" s="4" t="s">
        <v>4474</v>
      </c>
    </row>
    <row r="880" spans="1:23" ht="15.6" customHeight="1">
      <c r="A880" s="87">
        <v>6073</v>
      </c>
      <c r="B880" s="5" t="s">
        <v>4475</v>
      </c>
      <c r="C880" s="4" t="s">
        <v>10406</v>
      </c>
      <c r="D880" s="4" t="s">
        <v>10406</v>
      </c>
      <c r="E880" s="4" t="b">
        <v>0</v>
      </c>
      <c r="F880" s="4" t="b">
        <v>0</v>
      </c>
      <c r="G880" s="4" t="b">
        <v>0</v>
      </c>
      <c r="H880" s="5" t="s">
        <v>4475</v>
      </c>
      <c r="I880" s="5" t="s">
        <v>4475</v>
      </c>
      <c r="J880" s="4" t="s">
        <v>4475</v>
      </c>
      <c r="K880" s="4" t="s">
        <v>4475</v>
      </c>
      <c r="L880" s="5" t="s">
        <v>4475</v>
      </c>
      <c r="M880" s="5" t="s">
        <v>4475</v>
      </c>
      <c r="N880" s="5" t="s">
        <v>606</v>
      </c>
      <c r="O880" s="5" t="s">
        <v>606</v>
      </c>
      <c r="P880" s="5" t="s">
        <v>4476</v>
      </c>
      <c r="Q880" s="5" t="s">
        <v>4475</v>
      </c>
      <c r="R880" s="5" t="s">
        <v>606</v>
      </c>
      <c r="S880" s="5" t="s">
        <v>606</v>
      </c>
      <c r="T880" s="5" t="s">
        <v>4477</v>
      </c>
      <c r="U880" s="5" t="s">
        <v>4477</v>
      </c>
      <c r="V880" s="5" t="s">
        <v>4475</v>
      </c>
      <c r="W880" s="5" t="s">
        <v>4475</v>
      </c>
    </row>
    <row r="881" spans="1:23" ht="15.6" customHeight="1">
      <c r="A881" s="86">
        <v>6074</v>
      </c>
      <c r="B881" s="4" t="s">
        <v>4478</v>
      </c>
      <c r="C881" s="5" t="s">
        <v>10407</v>
      </c>
      <c r="D881" s="5" t="s">
        <v>10407</v>
      </c>
      <c r="E881" s="5" t="b">
        <v>0</v>
      </c>
      <c r="F881" s="5" t="b">
        <v>0</v>
      </c>
      <c r="G881" s="5" t="b">
        <v>0</v>
      </c>
      <c r="H881" s="4" t="s">
        <v>4478</v>
      </c>
      <c r="I881" s="4" t="s">
        <v>4478</v>
      </c>
      <c r="J881" s="4" t="s">
        <v>4478</v>
      </c>
      <c r="K881" s="4" t="s">
        <v>4478</v>
      </c>
      <c r="L881" s="4" t="s">
        <v>4478</v>
      </c>
      <c r="M881" s="4" t="s">
        <v>4478</v>
      </c>
      <c r="N881" s="4" t="s">
        <v>606</v>
      </c>
      <c r="O881" s="4" t="s">
        <v>606</v>
      </c>
      <c r="P881" s="4" t="s">
        <v>4478</v>
      </c>
      <c r="Q881" s="4" t="s">
        <v>4478</v>
      </c>
      <c r="R881" s="4" t="s">
        <v>606</v>
      </c>
      <c r="S881" s="4" t="s">
        <v>606</v>
      </c>
      <c r="T881" s="4" t="s">
        <v>4479</v>
      </c>
      <c r="U881" s="4" t="s">
        <v>4479</v>
      </c>
      <c r="V881" s="4" t="s">
        <v>4478</v>
      </c>
      <c r="W881" s="4" t="s">
        <v>4478</v>
      </c>
    </row>
    <row r="882" spans="1:23" ht="15.6" customHeight="1">
      <c r="A882" s="87">
        <v>6075</v>
      </c>
      <c r="B882" s="5" t="s">
        <v>4480</v>
      </c>
      <c r="C882" s="4" t="s">
        <v>10408</v>
      </c>
      <c r="D882" s="4" t="s">
        <v>10408</v>
      </c>
      <c r="E882" s="4" t="b">
        <v>0</v>
      </c>
      <c r="F882" s="4" t="b">
        <v>0</v>
      </c>
      <c r="G882" s="4" t="b">
        <v>0</v>
      </c>
      <c r="H882" s="5" t="s">
        <v>4480</v>
      </c>
      <c r="I882" s="5" t="s">
        <v>4480</v>
      </c>
      <c r="J882" s="5" t="s">
        <v>4480</v>
      </c>
      <c r="K882" s="5" t="s">
        <v>4480</v>
      </c>
      <c r="L882" s="5" t="s">
        <v>4482</v>
      </c>
      <c r="M882" s="5" t="s">
        <v>4482</v>
      </c>
      <c r="N882" s="5" t="s">
        <v>606</v>
      </c>
      <c r="O882" s="5" t="s">
        <v>606</v>
      </c>
      <c r="P882" s="5" t="s">
        <v>4481</v>
      </c>
      <c r="Q882" s="5" t="s">
        <v>4480</v>
      </c>
      <c r="R882" s="5" t="s">
        <v>606</v>
      </c>
      <c r="S882" s="5" t="s">
        <v>606</v>
      </c>
      <c r="T882" s="5" t="s">
        <v>4480</v>
      </c>
      <c r="U882" s="5" t="s">
        <v>4480</v>
      </c>
      <c r="V882" s="5" t="s">
        <v>4480</v>
      </c>
      <c r="W882" s="5" t="s">
        <v>4480</v>
      </c>
    </row>
    <row r="883" spans="1:23" ht="15.6" customHeight="1">
      <c r="A883" s="86">
        <v>6076</v>
      </c>
      <c r="B883" s="4" t="s">
        <v>4485</v>
      </c>
      <c r="C883" s="5" t="s">
        <v>10409</v>
      </c>
      <c r="D883" s="5" t="s">
        <v>10409</v>
      </c>
      <c r="E883" s="5" t="b">
        <v>0</v>
      </c>
      <c r="F883" s="5" t="b">
        <v>0</v>
      </c>
      <c r="G883" s="5" t="b">
        <v>0</v>
      </c>
      <c r="H883" s="4" t="s">
        <v>4485</v>
      </c>
      <c r="I883" s="4" t="s">
        <v>4485</v>
      </c>
      <c r="J883" s="5" t="s">
        <v>4483</v>
      </c>
      <c r="K883" s="5" t="s">
        <v>4483</v>
      </c>
      <c r="L883" s="4" t="s">
        <v>4486</v>
      </c>
      <c r="M883" s="4" t="s">
        <v>4486</v>
      </c>
      <c r="N883" s="4" t="s">
        <v>606</v>
      </c>
      <c r="O883" s="4" t="s">
        <v>606</v>
      </c>
      <c r="P883" s="4" t="s">
        <v>4484</v>
      </c>
      <c r="Q883" s="4" t="s">
        <v>4485</v>
      </c>
      <c r="R883" s="4" t="s">
        <v>606</v>
      </c>
      <c r="S883" s="4" t="s">
        <v>606</v>
      </c>
      <c r="T883" s="4" t="s">
        <v>4485</v>
      </c>
      <c r="U883" s="4" t="s">
        <v>4485</v>
      </c>
      <c r="V883" s="4" t="s">
        <v>4485</v>
      </c>
      <c r="W883" s="4" t="s">
        <v>4485</v>
      </c>
    </row>
    <row r="884" spans="1:23" ht="15.6" customHeight="1">
      <c r="A884" s="87">
        <v>6077</v>
      </c>
      <c r="B884" s="5" t="s">
        <v>4489</v>
      </c>
      <c r="C884" s="4" t="s">
        <v>10410</v>
      </c>
      <c r="D884" s="4" t="s">
        <v>10410</v>
      </c>
      <c r="E884" s="4" t="b">
        <v>0</v>
      </c>
      <c r="F884" s="4" t="b">
        <v>0</v>
      </c>
      <c r="G884" s="4" t="b">
        <v>0</v>
      </c>
      <c r="H884" s="5" t="s">
        <v>4489</v>
      </c>
      <c r="I884" s="5" t="s">
        <v>4489</v>
      </c>
      <c r="J884" s="4" t="s">
        <v>4487</v>
      </c>
      <c r="K884" s="4" t="s">
        <v>4487</v>
      </c>
      <c r="L884" s="5" t="s">
        <v>4490</v>
      </c>
      <c r="M884" s="5" t="s">
        <v>4490</v>
      </c>
      <c r="N884" s="5" t="s">
        <v>606</v>
      </c>
      <c r="O884" s="5" t="s">
        <v>606</v>
      </c>
      <c r="P884" s="5" t="s">
        <v>4488</v>
      </c>
      <c r="Q884" s="5" t="s">
        <v>4489</v>
      </c>
      <c r="R884" s="5" t="s">
        <v>606</v>
      </c>
      <c r="S884" s="5" t="s">
        <v>606</v>
      </c>
      <c r="T884" s="5" t="s">
        <v>4489</v>
      </c>
      <c r="U884" s="5" t="s">
        <v>4489</v>
      </c>
      <c r="V884" s="5" t="s">
        <v>4489</v>
      </c>
      <c r="W884" s="5" t="s">
        <v>4489</v>
      </c>
    </row>
    <row r="885" spans="1:23" ht="15.6" customHeight="1">
      <c r="A885" s="86">
        <v>6078</v>
      </c>
      <c r="B885" s="4" t="s">
        <v>4491</v>
      </c>
      <c r="C885" s="5" t="s">
        <v>10411</v>
      </c>
      <c r="D885" s="5" t="s">
        <v>10411</v>
      </c>
      <c r="E885" s="5" t="b">
        <v>0</v>
      </c>
      <c r="F885" s="5" t="b">
        <v>0</v>
      </c>
      <c r="G885" s="5" t="b">
        <v>0</v>
      </c>
      <c r="H885" s="4" t="s">
        <v>4491</v>
      </c>
      <c r="I885" s="4" t="s">
        <v>4491</v>
      </c>
      <c r="J885" s="4" t="s">
        <v>4491</v>
      </c>
      <c r="K885" s="4" t="s">
        <v>4491</v>
      </c>
      <c r="L885" s="4" t="s">
        <v>4491</v>
      </c>
      <c r="M885" s="4" t="s">
        <v>4491</v>
      </c>
      <c r="N885" s="4" t="s">
        <v>606</v>
      </c>
      <c r="O885" s="4" t="s">
        <v>606</v>
      </c>
      <c r="P885" s="4" t="s">
        <v>4492</v>
      </c>
      <c r="Q885" s="4" t="s">
        <v>4491</v>
      </c>
      <c r="R885" s="4" t="s">
        <v>606</v>
      </c>
      <c r="S885" s="4" t="s">
        <v>606</v>
      </c>
      <c r="T885" s="4" t="s">
        <v>4491</v>
      </c>
      <c r="U885" s="4" t="s">
        <v>4491</v>
      </c>
      <c r="V885" s="4" t="s">
        <v>4491</v>
      </c>
      <c r="W885" s="4" t="s">
        <v>4491</v>
      </c>
    </row>
    <row r="886" spans="1:23" ht="15.6" customHeight="1">
      <c r="A886" s="87">
        <v>6079</v>
      </c>
      <c r="B886" s="5" t="s">
        <v>4493</v>
      </c>
      <c r="C886" s="4" t="s">
        <v>10412</v>
      </c>
      <c r="D886" s="4" t="s">
        <v>10412</v>
      </c>
      <c r="E886" s="4" t="b">
        <v>0</v>
      </c>
      <c r="F886" s="4" t="b">
        <v>0</v>
      </c>
      <c r="G886" s="4" t="b">
        <v>0</v>
      </c>
      <c r="H886" s="5" t="s">
        <v>4493</v>
      </c>
      <c r="I886" s="5" t="s">
        <v>4493</v>
      </c>
      <c r="J886" s="4" t="s">
        <v>4493</v>
      </c>
      <c r="K886" s="4" t="s">
        <v>4493</v>
      </c>
      <c r="L886" s="5" t="s">
        <v>4495</v>
      </c>
      <c r="M886" s="5" t="s">
        <v>4493</v>
      </c>
      <c r="N886" s="5" t="s">
        <v>606</v>
      </c>
      <c r="O886" s="5" t="s">
        <v>606</v>
      </c>
      <c r="P886" s="5" t="s">
        <v>4494</v>
      </c>
      <c r="Q886" s="5" t="s">
        <v>4493</v>
      </c>
      <c r="R886" s="5" t="s">
        <v>606</v>
      </c>
      <c r="S886" s="5" t="s">
        <v>606</v>
      </c>
      <c r="T886" s="5" t="s">
        <v>4493</v>
      </c>
      <c r="U886" s="5" t="s">
        <v>4493</v>
      </c>
      <c r="V886" s="5" t="s">
        <v>4493</v>
      </c>
      <c r="W886" s="5" t="s">
        <v>4493</v>
      </c>
    </row>
    <row r="887" spans="1:23" ht="15.6" customHeight="1">
      <c r="A887" s="86">
        <v>6080</v>
      </c>
      <c r="B887" s="4" t="s">
        <v>4496</v>
      </c>
      <c r="C887" s="5" t="s">
        <v>10413</v>
      </c>
      <c r="D887" s="5" t="s">
        <v>10413</v>
      </c>
      <c r="E887" s="5" t="b">
        <v>0</v>
      </c>
      <c r="F887" s="5" t="b">
        <v>0</v>
      </c>
      <c r="G887" s="5" t="b">
        <v>0</v>
      </c>
      <c r="H887" s="4" t="s">
        <v>4496</v>
      </c>
      <c r="I887" s="4" t="s">
        <v>4496</v>
      </c>
      <c r="J887" s="5" t="s">
        <v>4496</v>
      </c>
      <c r="K887" s="5" t="s">
        <v>4496</v>
      </c>
      <c r="L887" s="4" t="s">
        <v>4497</v>
      </c>
      <c r="M887" s="4" t="s">
        <v>4497</v>
      </c>
      <c r="N887" s="4" t="s">
        <v>606</v>
      </c>
      <c r="O887" s="4" t="s">
        <v>606</v>
      </c>
      <c r="P887" s="4" t="s">
        <v>4484</v>
      </c>
      <c r="Q887" s="4" t="s">
        <v>4496</v>
      </c>
      <c r="R887" s="4" t="s">
        <v>606</v>
      </c>
      <c r="S887" s="4" t="s">
        <v>606</v>
      </c>
      <c r="T887" s="4" t="s">
        <v>4496</v>
      </c>
      <c r="U887" s="4" t="s">
        <v>4496</v>
      </c>
      <c r="V887" s="4" t="s">
        <v>4496</v>
      </c>
      <c r="W887" s="4" t="s">
        <v>4496</v>
      </c>
    </row>
    <row r="888" spans="1:23" ht="15.6" customHeight="1">
      <c r="A888" s="87">
        <v>6082</v>
      </c>
      <c r="B888" s="5" t="s">
        <v>92</v>
      </c>
      <c r="C888" s="4" t="s">
        <v>4500</v>
      </c>
      <c r="D888" s="4" t="s">
        <v>4500</v>
      </c>
      <c r="E888" s="4" t="b">
        <v>0</v>
      </c>
      <c r="F888" s="4" t="b">
        <v>1</v>
      </c>
      <c r="G888" s="4"/>
      <c r="H888" s="5" t="s">
        <v>4500</v>
      </c>
      <c r="I888" s="5" t="s">
        <v>4500</v>
      </c>
      <c r="J888" s="5" t="s">
        <v>4498</v>
      </c>
      <c r="K888" s="5" t="s">
        <v>4498</v>
      </c>
      <c r="L888" s="5" t="s">
        <v>4501</v>
      </c>
      <c r="M888" s="5" t="s">
        <v>4501</v>
      </c>
      <c r="N888" s="5" t="s">
        <v>606</v>
      </c>
      <c r="O888" s="5" t="s">
        <v>606</v>
      </c>
      <c r="P888" s="5" t="s">
        <v>4499</v>
      </c>
      <c r="Q888" s="5" t="s">
        <v>4500</v>
      </c>
      <c r="R888" s="5" t="s">
        <v>606</v>
      </c>
      <c r="S888" s="5" t="s">
        <v>606</v>
      </c>
      <c r="T888" s="5" t="s">
        <v>4500</v>
      </c>
      <c r="U888" s="5" t="s">
        <v>4500</v>
      </c>
      <c r="V888" s="5" t="s">
        <v>4500</v>
      </c>
      <c r="W888" s="5" t="s">
        <v>4500</v>
      </c>
    </row>
    <row r="889" spans="1:23" ht="15.6" customHeight="1">
      <c r="A889" s="86">
        <v>6083</v>
      </c>
      <c r="B889" s="4" t="s">
        <v>4504</v>
      </c>
      <c r="C889" s="5" t="s">
        <v>10414</v>
      </c>
      <c r="D889" s="5" t="s">
        <v>10414</v>
      </c>
      <c r="E889" s="5" t="b">
        <v>0</v>
      </c>
      <c r="F889" s="5" t="b">
        <v>0</v>
      </c>
      <c r="G889" s="5" t="b">
        <v>0</v>
      </c>
      <c r="H889" s="4" t="s">
        <v>4504</v>
      </c>
      <c r="I889" s="4" t="s">
        <v>4504</v>
      </c>
      <c r="J889" s="4" t="s">
        <v>4502</v>
      </c>
      <c r="K889" s="4" t="s">
        <v>4502</v>
      </c>
      <c r="L889" s="4" t="s">
        <v>4505</v>
      </c>
      <c r="M889" s="4" t="s">
        <v>4505</v>
      </c>
      <c r="N889" s="4" t="s">
        <v>606</v>
      </c>
      <c r="O889" s="4" t="s">
        <v>606</v>
      </c>
      <c r="P889" s="4" t="s">
        <v>4503</v>
      </c>
      <c r="Q889" s="4" t="s">
        <v>4504</v>
      </c>
      <c r="R889" s="4" t="s">
        <v>606</v>
      </c>
      <c r="S889" s="4" t="s">
        <v>606</v>
      </c>
      <c r="T889" s="4" t="s">
        <v>4504</v>
      </c>
      <c r="U889" s="4" t="s">
        <v>4504</v>
      </c>
      <c r="V889" s="4" t="s">
        <v>4504</v>
      </c>
      <c r="W889" s="4" t="s">
        <v>4504</v>
      </c>
    </row>
    <row r="890" spans="1:23" ht="15.6" customHeight="1">
      <c r="A890" s="87">
        <v>6084</v>
      </c>
      <c r="B890" s="5" t="s">
        <v>4509</v>
      </c>
      <c r="C890" s="4" t="s">
        <v>24</v>
      </c>
      <c r="D890" s="4" t="s">
        <v>24</v>
      </c>
      <c r="E890" s="4" t="b">
        <v>0</v>
      </c>
      <c r="F890" s="4" t="b">
        <v>0</v>
      </c>
      <c r="G890" s="4" t="b">
        <v>0</v>
      </c>
      <c r="H890" s="5" t="s">
        <v>4509</v>
      </c>
      <c r="I890" s="5" t="s">
        <v>4509</v>
      </c>
      <c r="J890" s="5" t="s">
        <v>4506</v>
      </c>
      <c r="K890" s="5" t="s">
        <v>4506</v>
      </c>
      <c r="L890" s="5" t="s">
        <v>4510</v>
      </c>
      <c r="M890" s="5" t="s">
        <v>4510</v>
      </c>
      <c r="N890" s="5" t="s">
        <v>606</v>
      </c>
      <c r="O890" s="5" t="s">
        <v>606</v>
      </c>
      <c r="P890" s="5" t="s">
        <v>4507</v>
      </c>
      <c r="Q890" s="5" t="s">
        <v>4508</v>
      </c>
      <c r="R890" s="5" t="s">
        <v>606</v>
      </c>
      <c r="S890" s="5" t="s">
        <v>606</v>
      </c>
      <c r="T890" s="5" t="s">
        <v>4509</v>
      </c>
      <c r="U890" s="5" t="s">
        <v>4508</v>
      </c>
      <c r="V890" s="5" t="s">
        <v>4509</v>
      </c>
      <c r="W890" s="5" t="s">
        <v>4508</v>
      </c>
    </row>
    <row r="891" spans="1:23" ht="15.6" customHeight="1">
      <c r="A891" s="86">
        <v>6085</v>
      </c>
      <c r="B891" s="4" t="s">
        <v>4511</v>
      </c>
      <c r="C891" s="5" t="s">
        <v>10415</v>
      </c>
      <c r="D891" s="5" t="s">
        <v>10415</v>
      </c>
      <c r="E891" s="5" t="b">
        <v>0</v>
      </c>
      <c r="F891" s="5" t="b">
        <v>0</v>
      </c>
      <c r="G891" s="5" t="b">
        <v>0</v>
      </c>
      <c r="H891" s="4" t="s">
        <v>4511</v>
      </c>
      <c r="I891" s="4" t="s">
        <v>4511</v>
      </c>
      <c r="J891" s="5" t="s">
        <v>4511</v>
      </c>
      <c r="K891" s="5" t="s">
        <v>4511</v>
      </c>
      <c r="L891" s="4" t="s">
        <v>4511</v>
      </c>
      <c r="M891" s="4" t="s">
        <v>4511</v>
      </c>
      <c r="N891" s="4" t="s">
        <v>606</v>
      </c>
      <c r="O891" s="4" t="s">
        <v>606</v>
      </c>
      <c r="P891" s="4" t="s">
        <v>4512</v>
      </c>
      <c r="Q891" s="4" t="s">
        <v>4511</v>
      </c>
      <c r="R891" s="4" t="s">
        <v>606</v>
      </c>
      <c r="S891" s="4" t="s">
        <v>606</v>
      </c>
      <c r="T891" s="4" t="s">
        <v>4511</v>
      </c>
      <c r="U891" s="4" t="s">
        <v>4511</v>
      </c>
      <c r="V891" s="4" t="s">
        <v>4511</v>
      </c>
      <c r="W891" s="4" t="s">
        <v>4511</v>
      </c>
    </row>
    <row r="892" spans="1:23" ht="15.6" customHeight="1">
      <c r="A892" s="87">
        <v>6086</v>
      </c>
      <c r="B892" s="5" t="s">
        <v>4513</v>
      </c>
      <c r="C892" s="4" t="s">
        <v>4513</v>
      </c>
      <c r="D892" s="4" t="s">
        <v>4513</v>
      </c>
      <c r="E892" s="4" t="b">
        <v>0</v>
      </c>
      <c r="F892" s="4" t="b">
        <v>1</v>
      </c>
      <c r="G892" s="4"/>
      <c r="H892" s="5" t="s">
        <v>4516</v>
      </c>
      <c r="I892" s="5" t="s">
        <v>4516</v>
      </c>
      <c r="J892" s="4" t="s">
        <v>4514</v>
      </c>
      <c r="K892" s="4" t="s">
        <v>4514</v>
      </c>
      <c r="L892" s="5" t="s">
        <v>4517</v>
      </c>
      <c r="M892" s="5" t="s">
        <v>4517</v>
      </c>
      <c r="N892" s="5" t="s">
        <v>606</v>
      </c>
      <c r="O892" s="5" t="s">
        <v>606</v>
      </c>
      <c r="P892" s="5" t="s">
        <v>4515</v>
      </c>
      <c r="Q892" s="5" t="s">
        <v>4516</v>
      </c>
      <c r="R892" s="5" t="s">
        <v>606</v>
      </c>
      <c r="S892" s="5" t="s">
        <v>606</v>
      </c>
      <c r="T892" s="5" t="s">
        <v>4516</v>
      </c>
      <c r="U892" s="5" t="s">
        <v>4516</v>
      </c>
      <c r="V892" s="5" t="s">
        <v>4516</v>
      </c>
      <c r="W892" s="5" t="s">
        <v>4516</v>
      </c>
    </row>
    <row r="893" spans="1:23" ht="15.6" customHeight="1">
      <c r="A893" s="86">
        <v>6087</v>
      </c>
      <c r="B893" s="4" t="s">
        <v>4518</v>
      </c>
      <c r="C893" s="5" t="s">
        <v>10416</v>
      </c>
      <c r="D893" s="5" t="s">
        <v>10416</v>
      </c>
      <c r="E893" s="5" t="b">
        <v>0</v>
      </c>
      <c r="F893" s="5" t="b">
        <v>0</v>
      </c>
      <c r="G893" s="5" t="b">
        <v>0</v>
      </c>
      <c r="H893" s="4" t="s">
        <v>4518</v>
      </c>
      <c r="I893" s="4" t="s">
        <v>4518</v>
      </c>
      <c r="J893" s="4" t="s">
        <v>4518</v>
      </c>
      <c r="K893" s="4" t="s">
        <v>4518</v>
      </c>
      <c r="L893" s="4" t="s">
        <v>4520</v>
      </c>
      <c r="M893" s="4" t="s">
        <v>4520</v>
      </c>
      <c r="N893" s="4" t="s">
        <v>606</v>
      </c>
      <c r="O893" s="4" t="s">
        <v>606</v>
      </c>
      <c r="P893" s="4" t="s">
        <v>4519</v>
      </c>
      <c r="Q893" s="4" t="s">
        <v>4518</v>
      </c>
      <c r="R893" s="4" t="s">
        <v>606</v>
      </c>
      <c r="S893" s="4" t="s">
        <v>606</v>
      </c>
      <c r="T893" s="4" t="s">
        <v>4518</v>
      </c>
      <c r="U893" s="4" t="s">
        <v>4518</v>
      </c>
      <c r="V893" s="4" t="s">
        <v>4518</v>
      </c>
      <c r="W893" s="4" t="s">
        <v>4518</v>
      </c>
    </row>
    <row r="894" spans="1:23" ht="15.6" customHeight="1">
      <c r="A894" s="87">
        <v>6088</v>
      </c>
      <c r="B894" s="5" t="s">
        <v>16</v>
      </c>
      <c r="C894" s="4" t="s">
        <v>16</v>
      </c>
      <c r="D894" s="4" t="s">
        <v>16</v>
      </c>
      <c r="E894" s="4" t="b">
        <v>0</v>
      </c>
      <c r="F894" s="4" t="b">
        <v>0</v>
      </c>
      <c r="G894" s="4"/>
      <c r="H894" s="5" t="s">
        <v>16</v>
      </c>
      <c r="I894" s="5" t="s">
        <v>16</v>
      </c>
      <c r="J894" s="4" t="s">
        <v>4521</v>
      </c>
      <c r="K894" s="4" t="s">
        <v>4521</v>
      </c>
      <c r="L894" s="5" t="s">
        <v>4523</v>
      </c>
      <c r="M894" s="5" t="s">
        <v>4523</v>
      </c>
      <c r="N894" s="5" t="s">
        <v>606</v>
      </c>
      <c r="O894" s="5" t="s">
        <v>606</v>
      </c>
      <c r="P894" s="5" t="s">
        <v>4522</v>
      </c>
      <c r="Q894" s="5" t="s">
        <v>16</v>
      </c>
      <c r="R894" s="5" t="s">
        <v>606</v>
      </c>
      <c r="S894" s="5" t="s">
        <v>606</v>
      </c>
      <c r="T894" s="5" t="s">
        <v>16</v>
      </c>
      <c r="U894" s="5" t="s">
        <v>16</v>
      </c>
      <c r="V894" s="5" t="s">
        <v>16</v>
      </c>
      <c r="W894" s="5" t="s">
        <v>16</v>
      </c>
    </row>
    <row r="895" spans="1:23" ht="15.6" customHeight="1">
      <c r="A895" s="86">
        <v>6089</v>
      </c>
      <c r="B895" s="4" t="s">
        <v>4524</v>
      </c>
      <c r="C895" s="5"/>
      <c r="D895" s="5" t="s">
        <v>10098</v>
      </c>
      <c r="E895" s="5" t="b">
        <v>0</v>
      </c>
      <c r="F895" s="5" t="b">
        <v>1</v>
      </c>
      <c r="G895" s="5"/>
      <c r="H895" s="4" t="s">
        <v>4527</v>
      </c>
      <c r="I895" s="4" t="s">
        <v>4527</v>
      </c>
      <c r="J895" s="4" t="s">
        <v>4525</v>
      </c>
      <c r="K895" s="4" t="s">
        <v>4525</v>
      </c>
      <c r="L895" s="4" t="s">
        <v>4528</v>
      </c>
      <c r="M895" s="4" t="s">
        <v>4528</v>
      </c>
      <c r="N895" s="4" t="s">
        <v>606</v>
      </c>
      <c r="O895" s="4" t="s">
        <v>606</v>
      </c>
      <c r="P895" s="4" t="s">
        <v>4526</v>
      </c>
      <c r="Q895" s="4" t="s">
        <v>4527</v>
      </c>
      <c r="R895" s="4" t="s">
        <v>606</v>
      </c>
      <c r="S895" s="4" t="s">
        <v>606</v>
      </c>
      <c r="T895" s="4" t="s">
        <v>4527</v>
      </c>
      <c r="U895" s="4" t="s">
        <v>4527</v>
      </c>
      <c r="V895" s="4" t="s">
        <v>4527</v>
      </c>
      <c r="W895" s="4" t="s">
        <v>4527</v>
      </c>
    </row>
    <row r="896" spans="1:23" ht="15.6" customHeight="1">
      <c r="A896" s="87">
        <v>6096</v>
      </c>
      <c r="B896" s="5" t="s">
        <v>4355</v>
      </c>
      <c r="C896" s="4" t="s">
        <v>4353</v>
      </c>
      <c r="D896" s="4" t="s">
        <v>4353</v>
      </c>
      <c r="E896" s="4" t="b">
        <v>0</v>
      </c>
      <c r="F896" s="4" t="b">
        <v>1</v>
      </c>
      <c r="G896" s="4"/>
      <c r="H896" s="5" t="s">
        <v>4355</v>
      </c>
      <c r="I896" s="5" t="s">
        <v>4355</v>
      </c>
      <c r="J896" s="5" t="s">
        <v>4354</v>
      </c>
      <c r="K896" s="5" t="s">
        <v>4354</v>
      </c>
      <c r="L896" s="5" t="s">
        <v>4356</v>
      </c>
      <c r="M896" s="5" t="s">
        <v>4356</v>
      </c>
      <c r="N896" s="5" t="s">
        <v>606</v>
      </c>
      <c r="O896" s="5" t="s">
        <v>606</v>
      </c>
      <c r="P896" s="5" t="s">
        <v>4529</v>
      </c>
      <c r="Q896" s="5" t="s">
        <v>4529</v>
      </c>
      <c r="R896" s="5" t="s">
        <v>606</v>
      </c>
      <c r="S896" s="5" t="s">
        <v>606</v>
      </c>
      <c r="T896" s="5" t="s">
        <v>4355</v>
      </c>
      <c r="U896" s="5" t="s">
        <v>4355</v>
      </c>
      <c r="V896" s="5" t="s">
        <v>606</v>
      </c>
      <c r="W896" s="5" t="s">
        <v>606</v>
      </c>
    </row>
    <row r="897" spans="1:23" ht="15.6" customHeight="1">
      <c r="A897" s="86">
        <v>6097</v>
      </c>
      <c r="B897" s="4" t="s">
        <v>4359</v>
      </c>
      <c r="C897" s="5" t="s">
        <v>4357</v>
      </c>
      <c r="D897" s="5" t="s">
        <v>4357</v>
      </c>
      <c r="E897" s="5" t="b">
        <v>0</v>
      </c>
      <c r="F897" s="5" t="b">
        <v>1</v>
      </c>
      <c r="G897" s="5"/>
      <c r="H897" s="4" t="s">
        <v>4359</v>
      </c>
      <c r="I897" s="4" t="s">
        <v>4359</v>
      </c>
      <c r="J897" s="4" t="s">
        <v>4358</v>
      </c>
      <c r="K897" s="4" t="s">
        <v>4358</v>
      </c>
      <c r="L897" s="4" t="s">
        <v>4360</v>
      </c>
      <c r="M897" s="4" t="s">
        <v>4360</v>
      </c>
      <c r="N897" s="4" t="s">
        <v>606</v>
      </c>
      <c r="O897" s="4" t="s">
        <v>606</v>
      </c>
      <c r="P897" s="4" t="s">
        <v>4530</v>
      </c>
      <c r="Q897" s="4" t="s">
        <v>4530</v>
      </c>
      <c r="R897" s="4" t="s">
        <v>606</v>
      </c>
      <c r="S897" s="4" t="s">
        <v>606</v>
      </c>
      <c r="T897" s="4" t="s">
        <v>4359</v>
      </c>
      <c r="U897" s="4" t="s">
        <v>4359</v>
      </c>
      <c r="V897" s="4" t="s">
        <v>606</v>
      </c>
      <c r="W897" s="4" t="s">
        <v>606</v>
      </c>
    </row>
    <row r="898" spans="1:23" ht="15.6" customHeight="1">
      <c r="A898" s="87">
        <v>6098</v>
      </c>
      <c r="B898" s="5" t="s">
        <v>4531</v>
      </c>
      <c r="C898" s="4" t="s">
        <v>4531</v>
      </c>
      <c r="D898" s="4" t="s">
        <v>4531</v>
      </c>
      <c r="E898" s="4" t="b">
        <v>0</v>
      </c>
      <c r="F898" s="4" t="b">
        <v>1</v>
      </c>
      <c r="G898" s="4"/>
      <c r="H898" s="5" t="s">
        <v>4531</v>
      </c>
      <c r="I898" s="5" t="s">
        <v>4531</v>
      </c>
      <c r="J898" s="4" t="s">
        <v>4531</v>
      </c>
      <c r="K898" s="4" t="s">
        <v>4531</v>
      </c>
      <c r="L898" s="5" t="s">
        <v>4531</v>
      </c>
      <c r="M898" s="5" t="s">
        <v>4531</v>
      </c>
      <c r="N898" s="5" t="s">
        <v>606</v>
      </c>
      <c r="O898" s="5" t="s">
        <v>606</v>
      </c>
      <c r="P898" s="5" t="s">
        <v>4531</v>
      </c>
      <c r="Q898" s="5" t="s">
        <v>4531</v>
      </c>
      <c r="R898" s="5" t="s">
        <v>606</v>
      </c>
      <c r="S898" s="5" t="s">
        <v>606</v>
      </c>
      <c r="T898" s="5" t="s">
        <v>4531</v>
      </c>
      <c r="U898" s="5" t="s">
        <v>4531</v>
      </c>
      <c r="V898" s="5" t="s">
        <v>606</v>
      </c>
      <c r="W898" s="5" t="s">
        <v>606</v>
      </c>
    </row>
    <row r="899" spans="1:23" ht="15.6" customHeight="1">
      <c r="A899" s="86">
        <v>6099</v>
      </c>
      <c r="B899" s="4" t="s">
        <v>4532</v>
      </c>
      <c r="C899" s="5" t="s">
        <v>10102</v>
      </c>
      <c r="D899" s="5" t="s">
        <v>10102</v>
      </c>
      <c r="E899" s="5" t="b">
        <v>0</v>
      </c>
      <c r="F899" s="5" t="b">
        <v>1</v>
      </c>
      <c r="G899" s="5"/>
      <c r="H899" s="4" t="s">
        <v>4534</v>
      </c>
      <c r="I899" s="4" t="s">
        <v>4534</v>
      </c>
      <c r="J899" s="5" t="s">
        <v>4533</v>
      </c>
      <c r="K899" s="5" t="s">
        <v>4533</v>
      </c>
      <c r="L899" s="4" t="s">
        <v>4534</v>
      </c>
      <c r="M899" s="4" t="s">
        <v>4534</v>
      </c>
      <c r="N899" s="4" t="s">
        <v>606</v>
      </c>
      <c r="O899" s="4" t="s">
        <v>606</v>
      </c>
      <c r="P899" s="4" t="s">
        <v>606</v>
      </c>
      <c r="Q899" s="4" t="s">
        <v>606</v>
      </c>
      <c r="R899" s="4" t="s">
        <v>606</v>
      </c>
      <c r="S899" s="4" t="s">
        <v>606</v>
      </c>
      <c r="T899" s="4" t="s">
        <v>606</v>
      </c>
      <c r="U899" s="4" t="s">
        <v>606</v>
      </c>
      <c r="V899" s="4" t="s">
        <v>606</v>
      </c>
      <c r="W899" s="4" t="s">
        <v>606</v>
      </c>
    </row>
    <row r="900" spans="1:23" ht="15.6" customHeight="1">
      <c r="A900" s="87">
        <v>6100</v>
      </c>
      <c r="B900" s="5" t="s">
        <v>4535</v>
      </c>
      <c r="C900" s="5"/>
      <c r="D900" s="5"/>
      <c r="E900" s="5"/>
      <c r="F900" s="5"/>
      <c r="G900" s="5"/>
      <c r="H900" s="5" t="s">
        <v>4535</v>
      </c>
      <c r="I900" s="5" t="s">
        <v>4535</v>
      </c>
      <c r="J900" s="5" t="s">
        <v>4535</v>
      </c>
      <c r="K900" s="5" t="s">
        <v>4535</v>
      </c>
      <c r="L900" s="5" t="s">
        <v>4535</v>
      </c>
      <c r="M900" s="5" t="s">
        <v>4535</v>
      </c>
      <c r="N900" s="5" t="s">
        <v>4535</v>
      </c>
      <c r="O900" s="5" t="s">
        <v>4535</v>
      </c>
      <c r="P900" s="5" t="s">
        <v>4535</v>
      </c>
      <c r="Q900" s="5" t="s">
        <v>4535</v>
      </c>
      <c r="R900" s="5" t="s">
        <v>4535</v>
      </c>
      <c r="S900" s="5" t="s">
        <v>4535</v>
      </c>
      <c r="T900" s="5" t="s">
        <v>4535</v>
      </c>
      <c r="U900" s="5" t="s">
        <v>4535</v>
      </c>
      <c r="V900" s="5" t="s">
        <v>4535</v>
      </c>
      <c r="W900" s="5" t="s">
        <v>4535</v>
      </c>
    </row>
    <row r="901" spans="1:23" ht="15.6" customHeight="1">
      <c r="A901" s="86">
        <v>6101</v>
      </c>
      <c r="B901" s="4" t="s">
        <v>4536</v>
      </c>
      <c r="C901" s="4" t="s">
        <v>4536</v>
      </c>
      <c r="D901" s="4" t="s">
        <v>4536</v>
      </c>
      <c r="E901" s="4" t="b">
        <v>0</v>
      </c>
      <c r="F901" s="4" t="b">
        <v>1</v>
      </c>
      <c r="G901" s="4"/>
      <c r="H901" s="4" t="s">
        <v>4538</v>
      </c>
      <c r="I901" s="4" t="s">
        <v>4538</v>
      </c>
      <c r="J901" s="4" t="s">
        <v>4537</v>
      </c>
      <c r="K901" s="4" t="s">
        <v>4538</v>
      </c>
      <c r="L901" s="4" t="s">
        <v>4539</v>
      </c>
      <c r="M901" s="4" t="s">
        <v>4538</v>
      </c>
      <c r="N901" s="4" t="s">
        <v>606</v>
      </c>
      <c r="O901" s="4" t="s">
        <v>606</v>
      </c>
      <c r="P901" s="4" t="s">
        <v>4538</v>
      </c>
      <c r="Q901" s="4" t="s">
        <v>4538</v>
      </c>
      <c r="R901" s="4" t="s">
        <v>606</v>
      </c>
      <c r="S901" s="4" t="s">
        <v>606</v>
      </c>
      <c r="T901" s="4" t="s">
        <v>4538</v>
      </c>
      <c r="U901" s="4" t="s">
        <v>4538</v>
      </c>
      <c r="V901" s="4" t="s">
        <v>606</v>
      </c>
      <c r="W901" s="4" t="s">
        <v>606</v>
      </c>
    </row>
    <row r="902" spans="1:23" ht="15.6" customHeight="1">
      <c r="A902" s="87">
        <v>6102</v>
      </c>
      <c r="B902" s="5" t="s">
        <v>3286</v>
      </c>
      <c r="C902" s="5" t="s">
        <v>3286</v>
      </c>
      <c r="D902" s="5" t="s">
        <v>3286</v>
      </c>
      <c r="E902" s="5" t="b">
        <v>0</v>
      </c>
      <c r="F902" s="5" t="b">
        <v>1</v>
      </c>
      <c r="G902" s="5"/>
      <c r="H902" s="5" t="s">
        <v>296</v>
      </c>
      <c r="I902" s="5" t="s">
        <v>296</v>
      </c>
      <c r="J902" s="5" t="s">
        <v>296</v>
      </c>
      <c r="K902" s="5" t="s">
        <v>296</v>
      </c>
      <c r="L902" s="5" t="s">
        <v>296</v>
      </c>
      <c r="M902" s="5" t="s">
        <v>296</v>
      </c>
      <c r="N902" s="5" t="s">
        <v>606</v>
      </c>
      <c r="O902" s="5" t="s">
        <v>606</v>
      </c>
      <c r="P902" s="5" t="s">
        <v>34</v>
      </c>
      <c r="Q902" s="5" t="s">
        <v>34</v>
      </c>
      <c r="R902" s="5" t="s">
        <v>606</v>
      </c>
      <c r="S902" s="5" t="s">
        <v>606</v>
      </c>
      <c r="T902" s="5" t="s">
        <v>34</v>
      </c>
      <c r="U902" s="5" t="s">
        <v>34</v>
      </c>
      <c r="V902" s="5" t="s">
        <v>606</v>
      </c>
      <c r="W902" s="5" t="s">
        <v>606</v>
      </c>
    </row>
    <row r="903" spans="1:23" ht="15.6" customHeight="1">
      <c r="A903" s="86">
        <v>6103</v>
      </c>
      <c r="B903" s="4" t="s">
        <v>4540</v>
      </c>
      <c r="C903" s="4" t="s">
        <v>4540</v>
      </c>
      <c r="D903" s="4" t="s">
        <v>4540</v>
      </c>
      <c r="E903" s="4" t="b">
        <v>0</v>
      </c>
      <c r="F903" s="4" t="b">
        <v>1</v>
      </c>
      <c r="G903" s="4"/>
      <c r="H903" s="4" t="s">
        <v>939</v>
      </c>
      <c r="I903" s="4" t="s">
        <v>939</v>
      </c>
      <c r="J903" s="4" t="s">
        <v>937</v>
      </c>
      <c r="K903" s="4" t="s">
        <v>939</v>
      </c>
      <c r="L903" s="4" t="s">
        <v>4541</v>
      </c>
      <c r="M903" s="4" t="s">
        <v>939</v>
      </c>
      <c r="N903" s="4" t="s">
        <v>606</v>
      </c>
      <c r="O903" s="4" t="s">
        <v>606</v>
      </c>
      <c r="P903" s="4" t="s">
        <v>939</v>
      </c>
      <c r="Q903" s="4" t="s">
        <v>939</v>
      </c>
      <c r="R903" s="4" t="s">
        <v>606</v>
      </c>
      <c r="S903" s="4" t="s">
        <v>606</v>
      </c>
      <c r="T903" s="4" t="s">
        <v>939</v>
      </c>
      <c r="U903" s="4" t="s">
        <v>939</v>
      </c>
      <c r="V903" s="4" t="s">
        <v>606</v>
      </c>
      <c r="W903" s="4" t="s">
        <v>606</v>
      </c>
    </row>
    <row r="904" spans="1:23" ht="15.6" customHeight="1">
      <c r="A904" s="87">
        <v>6104</v>
      </c>
      <c r="B904" s="5" t="s">
        <v>3130</v>
      </c>
      <c r="C904" s="5" t="s">
        <v>3130</v>
      </c>
      <c r="D904" s="5" t="s">
        <v>3130</v>
      </c>
      <c r="E904" s="5" t="b">
        <v>0</v>
      </c>
      <c r="F904" s="5" t="b">
        <v>1</v>
      </c>
      <c r="G904" s="5"/>
      <c r="H904" s="5" t="s">
        <v>282</v>
      </c>
      <c r="I904" s="5" t="s">
        <v>282</v>
      </c>
      <c r="J904" s="4" t="s">
        <v>283</v>
      </c>
      <c r="K904" s="4" t="s">
        <v>282</v>
      </c>
      <c r="L904" s="5" t="s">
        <v>4542</v>
      </c>
      <c r="M904" s="5" t="s">
        <v>282</v>
      </c>
      <c r="N904" s="5" t="s">
        <v>606</v>
      </c>
      <c r="O904" s="5" t="s">
        <v>606</v>
      </c>
      <c r="P904" s="5" t="s">
        <v>282</v>
      </c>
      <c r="Q904" s="5" t="s">
        <v>282</v>
      </c>
      <c r="R904" s="5" t="s">
        <v>606</v>
      </c>
      <c r="S904" s="5" t="s">
        <v>606</v>
      </c>
      <c r="T904" s="5" t="s">
        <v>282</v>
      </c>
      <c r="U904" s="5" t="s">
        <v>282</v>
      </c>
      <c r="V904" s="5" t="s">
        <v>606</v>
      </c>
      <c r="W904" s="5" t="s">
        <v>606</v>
      </c>
    </row>
    <row r="905" spans="1:23" ht="15.6" customHeight="1">
      <c r="A905" s="86">
        <v>6204</v>
      </c>
      <c r="B905" s="4" t="s">
        <v>4544</v>
      </c>
      <c r="C905" s="4" t="s">
        <v>10417</v>
      </c>
      <c r="D905" s="4" t="s">
        <v>10417</v>
      </c>
      <c r="E905" s="4" t="b">
        <v>0</v>
      </c>
      <c r="F905" s="4" t="b">
        <v>0</v>
      </c>
      <c r="G905" s="4"/>
      <c r="H905" s="4" t="s">
        <v>4544</v>
      </c>
      <c r="I905" s="4" t="s">
        <v>4544</v>
      </c>
      <c r="J905" s="5" t="s">
        <v>4543</v>
      </c>
      <c r="K905" s="5" t="s">
        <v>4544</v>
      </c>
      <c r="L905" s="4" t="s">
        <v>4544</v>
      </c>
      <c r="M905" s="4" t="s">
        <v>4544</v>
      </c>
      <c r="N905" s="4" t="s">
        <v>606</v>
      </c>
      <c r="O905" s="4" t="s">
        <v>606</v>
      </c>
      <c r="P905" s="4" t="s">
        <v>4544</v>
      </c>
      <c r="Q905" s="4" t="s">
        <v>4544</v>
      </c>
      <c r="R905" s="4" t="s">
        <v>606</v>
      </c>
      <c r="S905" s="4" t="s">
        <v>606</v>
      </c>
      <c r="T905" s="4" t="s">
        <v>4544</v>
      </c>
      <c r="U905" s="4" t="s">
        <v>4544</v>
      </c>
      <c r="V905" s="4" t="s">
        <v>606</v>
      </c>
      <c r="W905" s="4" t="s">
        <v>606</v>
      </c>
    </row>
    <row r="906" spans="1:23" ht="15.6" customHeight="1">
      <c r="A906" s="86">
        <v>6214</v>
      </c>
      <c r="B906" s="5" t="s">
        <v>4545</v>
      </c>
      <c r="C906" s="5" t="s">
        <v>4545</v>
      </c>
      <c r="D906" s="5" t="s">
        <v>4547</v>
      </c>
      <c r="E906" s="5" t="b">
        <v>0</v>
      </c>
      <c r="F906" s="5" t="b">
        <v>1</v>
      </c>
      <c r="G906" s="5"/>
      <c r="H906" s="5" t="s">
        <v>9027</v>
      </c>
      <c r="I906" s="5" t="s">
        <v>9027</v>
      </c>
      <c r="J906" s="5" t="s">
        <v>4546</v>
      </c>
      <c r="K906" s="5" t="s">
        <v>4546</v>
      </c>
      <c r="L906" s="5" t="s">
        <v>4547</v>
      </c>
      <c r="M906" s="5" t="s">
        <v>4547</v>
      </c>
      <c r="N906" s="5" t="s">
        <v>606</v>
      </c>
      <c r="O906" s="5" t="s">
        <v>606</v>
      </c>
      <c r="P906" s="5" t="s">
        <v>606</v>
      </c>
      <c r="Q906" s="5" t="s">
        <v>606</v>
      </c>
      <c r="R906" s="5" t="s">
        <v>606</v>
      </c>
      <c r="S906" s="5" t="s">
        <v>606</v>
      </c>
      <c r="T906" s="5" t="s">
        <v>606</v>
      </c>
      <c r="U906" s="5" t="s">
        <v>606</v>
      </c>
      <c r="V906" s="5" t="s">
        <v>606</v>
      </c>
      <c r="W906" s="5" t="s">
        <v>606</v>
      </c>
    </row>
    <row r="907" spans="1:23" ht="15.6" customHeight="1">
      <c r="A907" s="87">
        <v>6215</v>
      </c>
      <c r="B907" s="4" t="s">
        <v>4548</v>
      </c>
      <c r="C907" s="4" t="s">
        <v>4548</v>
      </c>
      <c r="D907" s="4" t="s">
        <v>4550</v>
      </c>
      <c r="E907" s="4" t="b">
        <v>0</v>
      </c>
      <c r="F907" s="4" t="b">
        <v>1</v>
      </c>
      <c r="G907" s="4"/>
      <c r="H907" s="4" t="s">
        <v>4550</v>
      </c>
      <c r="I907" s="4" t="s">
        <v>4550</v>
      </c>
      <c r="J907" s="4" t="s">
        <v>4549</v>
      </c>
      <c r="K907" s="4" t="s">
        <v>4549</v>
      </c>
      <c r="L907" s="4" t="s">
        <v>4550</v>
      </c>
      <c r="M907" s="4" t="s">
        <v>4550</v>
      </c>
      <c r="N907" s="4" t="s">
        <v>606</v>
      </c>
      <c r="O907" s="4" t="s">
        <v>606</v>
      </c>
      <c r="P907" s="4" t="s">
        <v>606</v>
      </c>
      <c r="Q907" s="4" t="s">
        <v>606</v>
      </c>
      <c r="R907" s="4" t="s">
        <v>606</v>
      </c>
      <c r="S907" s="4" t="s">
        <v>606</v>
      </c>
      <c r="T907" s="4" t="s">
        <v>606</v>
      </c>
      <c r="U907" s="4" t="s">
        <v>606</v>
      </c>
      <c r="V907" s="4" t="s">
        <v>606</v>
      </c>
      <c r="W907" s="4" t="s">
        <v>606</v>
      </c>
    </row>
    <row r="908" spans="1:23" ht="15.6" customHeight="1">
      <c r="A908" s="86">
        <v>6216</v>
      </c>
      <c r="B908" s="5" t="s">
        <v>4551</v>
      </c>
      <c r="C908" s="5" t="s">
        <v>4551</v>
      </c>
      <c r="D908" s="5" t="s">
        <v>4552</v>
      </c>
      <c r="E908" s="5" t="b">
        <v>0</v>
      </c>
      <c r="F908" s="5" t="b">
        <v>1</v>
      </c>
      <c r="G908" s="5"/>
      <c r="H908" s="5" t="s">
        <v>4552</v>
      </c>
      <c r="I908" s="5" t="s">
        <v>4552</v>
      </c>
      <c r="J908" s="5" t="s">
        <v>9619</v>
      </c>
      <c r="K908" s="5" t="s">
        <v>9619</v>
      </c>
      <c r="L908" s="5" t="s">
        <v>4552</v>
      </c>
      <c r="M908" s="5" t="s">
        <v>4552</v>
      </c>
      <c r="N908" s="5" t="s">
        <v>606</v>
      </c>
      <c r="O908" s="5" t="s">
        <v>606</v>
      </c>
      <c r="P908" s="5" t="s">
        <v>606</v>
      </c>
      <c r="Q908" s="5" t="s">
        <v>606</v>
      </c>
      <c r="R908" s="5" t="s">
        <v>606</v>
      </c>
      <c r="S908" s="5" t="s">
        <v>606</v>
      </c>
      <c r="T908" s="5" t="s">
        <v>606</v>
      </c>
      <c r="U908" s="5" t="s">
        <v>606</v>
      </c>
      <c r="V908" s="5" t="s">
        <v>606</v>
      </c>
      <c r="W908" s="5" t="s">
        <v>606</v>
      </c>
    </row>
    <row r="909" spans="1:23" ht="15.6" customHeight="1">
      <c r="A909" s="87">
        <v>6217</v>
      </c>
      <c r="B909" s="4" t="s">
        <v>4553</v>
      </c>
      <c r="C909" s="4" t="s">
        <v>4553</v>
      </c>
      <c r="D909" s="4" t="s">
        <v>4553</v>
      </c>
      <c r="E909" s="4" t="b">
        <v>0</v>
      </c>
      <c r="F909" s="4" t="b">
        <v>0</v>
      </c>
      <c r="G909" s="4"/>
      <c r="H909" s="4" t="s">
        <v>4555</v>
      </c>
      <c r="I909" s="4" t="s">
        <v>4555</v>
      </c>
      <c r="J909" s="4" t="s">
        <v>4554</v>
      </c>
      <c r="K909" s="4" t="s">
        <v>4555</v>
      </c>
      <c r="L909" s="4" t="s">
        <v>4555</v>
      </c>
      <c r="M909" s="4" t="s">
        <v>4555</v>
      </c>
      <c r="N909" s="4" t="s">
        <v>606</v>
      </c>
      <c r="O909" s="4" t="s">
        <v>606</v>
      </c>
      <c r="P909" s="4" t="s">
        <v>606</v>
      </c>
      <c r="Q909" s="4" t="s">
        <v>606</v>
      </c>
      <c r="R909" s="4" t="s">
        <v>606</v>
      </c>
      <c r="S909" s="4" t="s">
        <v>606</v>
      </c>
      <c r="T909" s="4" t="s">
        <v>606</v>
      </c>
      <c r="U909" s="4" t="s">
        <v>606</v>
      </c>
      <c r="V909" s="4" t="s">
        <v>606</v>
      </c>
      <c r="W909" s="4" t="s">
        <v>606</v>
      </c>
    </row>
    <row r="910" spans="1:23" ht="15.6" customHeight="1">
      <c r="A910" s="86">
        <v>6218</v>
      </c>
      <c r="B910" s="5" t="s">
        <v>4556</v>
      </c>
      <c r="C910" s="5" t="s">
        <v>4556</v>
      </c>
      <c r="D910" s="5" t="s">
        <v>4556</v>
      </c>
      <c r="E910" s="5" t="b">
        <v>0</v>
      </c>
      <c r="F910" s="5" t="b">
        <v>1</v>
      </c>
      <c r="G910" s="5"/>
      <c r="H910" s="5" t="s">
        <v>109</v>
      </c>
      <c r="I910" s="5" t="s">
        <v>109</v>
      </c>
      <c r="J910" s="4" t="s">
        <v>4557</v>
      </c>
      <c r="K910" s="4" t="s">
        <v>4557</v>
      </c>
      <c r="L910" s="5" t="s">
        <v>109</v>
      </c>
      <c r="M910" s="5" t="s">
        <v>109</v>
      </c>
      <c r="N910" s="5" t="s">
        <v>606</v>
      </c>
      <c r="O910" s="5" t="s">
        <v>606</v>
      </c>
      <c r="P910" s="5" t="s">
        <v>606</v>
      </c>
      <c r="Q910" s="5" t="s">
        <v>606</v>
      </c>
      <c r="R910" s="5" t="s">
        <v>606</v>
      </c>
      <c r="S910" s="5" t="s">
        <v>606</v>
      </c>
      <c r="T910" s="5" t="s">
        <v>606</v>
      </c>
      <c r="U910" s="5" t="s">
        <v>606</v>
      </c>
      <c r="V910" s="5" t="s">
        <v>606</v>
      </c>
      <c r="W910" s="5" t="s">
        <v>606</v>
      </c>
    </row>
    <row r="911" spans="1:23" ht="15.6" customHeight="1">
      <c r="A911" s="87">
        <v>6219</v>
      </c>
      <c r="B911" s="4" t="s">
        <v>4558</v>
      </c>
      <c r="C911" s="4" t="s">
        <v>4558</v>
      </c>
      <c r="D911" s="4" t="s">
        <v>4558</v>
      </c>
      <c r="E911" s="4" t="b">
        <v>0</v>
      </c>
      <c r="F911" s="4" t="b">
        <v>1</v>
      </c>
      <c r="G911" s="4"/>
      <c r="H911" s="4" t="s">
        <v>136</v>
      </c>
      <c r="I911" s="4" t="s">
        <v>136</v>
      </c>
      <c r="J911" s="4" t="s">
        <v>137</v>
      </c>
      <c r="K911" s="4" t="s">
        <v>136</v>
      </c>
      <c r="L911" s="4" t="s">
        <v>136</v>
      </c>
      <c r="M911" s="4" t="s">
        <v>136</v>
      </c>
      <c r="N911" s="4" t="s">
        <v>606</v>
      </c>
      <c r="O911" s="4" t="s">
        <v>606</v>
      </c>
      <c r="P911" s="4" t="s">
        <v>606</v>
      </c>
      <c r="Q911" s="4" t="s">
        <v>606</v>
      </c>
      <c r="R911" s="4" t="s">
        <v>606</v>
      </c>
      <c r="S911" s="4" t="s">
        <v>606</v>
      </c>
      <c r="T911" s="4" t="s">
        <v>606</v>
      </c>
      <c r="U911" s="4" t="s">
        <v>606</v>
      </c>
      <c r="V911" s="4" t="s">
        <v>606</v>
      </c>
      <c r="W911" s="4" t="s">
        <v>606</v>
      </c>
    </row>
    <row r="912" spans="1:23" ht="15.6" customHeight="1">
      <c r="A912" s="86">
        <v>6220</v>
      </c>
      <c r="B912" s="5" t="s">
        <v>4559</v>
      </c>
      <c r="C912" s="5" t="s">
        <v>4559</v>
      </c>
      <c r="D912" s="5" t="s">
        <v>4559</v>
      </c>
      <c r="E912" s="5" t="b">
        <v>0</v>
      </c>
      <c r="F912" s="5" t="b">
        <v>1</v>
      </c>
      <c r="G912" s="5"/>
      <c r="H912" s="5" t="s">
        <v>44</v>
      </c>
      <c r="I912" s="5" t="s">
        <v>44</v>
      </c>
      <c r="J912" s="4" t="s">
        <v>44</v>
      </c>
      <c r="K912" s="4" t="s">
        <v>44</v>
      </c>
      <c r="L912" s="5" t="s">
        <v>44</v>
      </c>
      <c r="M912" s="5" t="s">
        <v>44</v>
      </c>
      <c r="N912" s="5" t="s">
        <v>606</v>
      </c>
      <c r="O912" s="5" t="s">
        <v>606</v>
      </c>
      <c r="P912" s="5" t="s">
        <v>606</v>
      </c>
      <c r="Q912" s="5" t="s">
        <v>606</v>
      </c>
      <c r="R912" s="5" t="s">
        <v>606</v>
      </c>
      <c r="S912" s="5" t="s">
        <v>606</v>
      </c>
      <c r="T912" s="5" t="s">
        <v>606</v>
      </c>
      <c r="U912" s="5" t="s">
        <v>606</v>
      </c>
      <c r="V912" s="5" t="s">
        <v>606</v>
      </c>
      <c r="W912" s="5" t="s">
        <v>606</v>
      </c>
    </row>
    <row r="913" spans="1:23" ht="15.6" customHeight="1">
      <c r="A913" s="87">
        <v>6221</v>
      </c>
      <c r="B913" s="4" t="s">
        <v>4560</v>
      </c>
      <c r="C913" s="4" t="s">
        <v>4560</v>
      </c>
      <c r="D913" s="4" t="s">
        <v>4560</v>
      </c>
      <c r="E913" s="4" t="b">
        <v>0</v>
      </c>
      <c r="F913" s="4" t="b">
        <v>1</v>
      </c>
      <c r="G913" s="4"/>
      <c r="H913" s="4" t="s">
        <v>51</v>
      </c>
      <c r="I913" s="4" t="s">
        <v>51</v>
      </c>
      <c r="J913" s="5" t="s">
        <v>51</v>
      </c>
      <c r="K913" s="5" t="s">
        <v>51</v>
      </c>
      <c r="L913" s="4" t="s">
        <v>51</v>
      </c>
      <c r="M913" s="4" t="s">
        <v>51</v>
      </c>
      <c r="N913" s="4" t="s">
        <v>606</v>
      </c>
      <c r="O913" s="4" t="s">
        <v>606</v>
      </c>
      <c r="P913" s="4" t="s">
        <v>606</v>
      </c>
      <c r="Q913" s="4" t="s">
        <v>606</v>
      </c>
      <c r="R913" s="4" t="s">
        <v>606</v>
      </c>
      <c r="S913" s="4" t="s">
        <v>606</v>
      </c>
      <c r="T913" s="4" t="s">
        <v>606</v>
      </c>
      <c r="U913" s="4" t="s">
        <v>606</v>
      </c>
      <c r="V913" s="4" t="s">
        <v>606</v>
      </c>
      <c r="W913" s="4" t="s">
        <v>606</v>
      </c>
    </row>
    <row r="914" spans="1:23" ht="15.6" customHeight="1">
      <c r="A914" s="86">
        <v>6222</v>
      </c>
      <c r="B914" s="5" t="s">
        <v>4561</v>
      </c>
      <c r="C914" s="5" t="s">
        <v>4561</v>
      </c>
      <c r="D914" s="5" t="s">
        <v>4561</v>
      </c>
      <c r="E914" s="5" t="b">
        <v>0</v>
      </c>
      <c r="F914" s="5" t="b">
        <v>1</v>
      </c>
      <c r="G914" s="5"/>
      <c r="H914" s="5" t="s">
        <v>4563</v>
      </c>
      <c r="I914" s="5" t="s">
        <v>4563</v>
      </c>
      <c r="J914" s="4" t="s">
        <v>4562</v>
      </c>
      <c r="K914" s="4" t="s">
        <v>4562</v>
      </c>
      <c r="L914" s="5" t="s">
        <v>4563</v>
      </c>
      <c r="M914" s="5" t="s">
        <v>4563</v>
      </c>
      <c r="N914" s="5" t="s">
        <v>606</v>
      </c>
      <c r="O914" s="5" t="s">
        <v>606</v>
      </c>
      <c r="P914" s="5" t="s">
        <v>606</v>
      </c>
      <c r="Q914" s="5" t="s">
        <v>606</v>
      </c>
      <c r="R914" s="5" t="s">
        <v>606</v>
      </c>
      <c r="S914" s="5" t="s">
        <v>606</v>
      </c>
      <c r="T914" s="5" t="s">
        <v>606</v>
      </c>
      <c r="U914" s="5" t="s">
        <v>606</v>
      </c>
      <c r="V914" s="5" t="s">
        <v>606</v>
      </c>
      <c r="W914" s="5" t="s">
        <v>606</v>
      </c>
    </row>
    <row r="915" spans="1:23" ht="15.6" customHeight="1">
      <c r="A915" s="87">
        <v>6223</v>
      </c>
      <c r="B915" s="4" t="s">
        <v>4564</v>
      </c>
      <c r="C915" s="4" t="s">
        <v>4564</v>
      </c>
      <c r="D915" s="4" t="s">
        <v>4564</v>
      </c>
      <c r="E915" s="4" t="b">
        <v>0</v>
      </c>
      <c r="F915" s="4" t="b">
        <v>1</v>
      </c>
      <c r="G915" s="4"/>
      <c r="H915" s="4" t="s">
        <v>4566</v>
      </c>
      <c r="I915" s="4" t="s">
        <v>4566</v>
      </c>
      <c r="J915" s="4" t="s">
        <v>4565</v>
      </c>
      <c r="K915" s="4" t="s">
        <v>4565</v>
      </c>
      <c r="L915" s="4" t="s">
        <v>4566</v>
      </c>
      <c r="M915" s="4" t="s">
        <v>4566</v>
      </c>
      <c r="N915" s="4" t="s">
        <v>606</v>
      </c>
      <c r="O915" s="4" t="s">
        <v>606</v>
      </c>
      <c r="P915" s="4" t="s">
        <v>606</v>
      </c>
      <c r="Q915" s="4" t="s">
        <v>606</v>
      </c>
      <c r="R915" s="4" t="s">
        <v>606</v>
      </c>
      <c r="S915" s="4" t="s">
        <v>606</v>
      </c>
      <c r="T915" s="4" t="s">
        <v>606</v>
      </c>
      <c r="U915" s="4" t="s">
        <v>606</v>
      </c>
      <c r="V915" s="4" t="s">
        <v>606</v>
      </c>
      <c r="W915" s="4" t="s">
        <v>606</v>
      </c>
    </row>
    <row r="916" spans="1:23" ht="15.6" customHeight="1">
      <c r="A916" s="86">
        <v>6224</v>
      </c>
      <c r="B916" s="5" t="s">
        <v>4567</v>
      </c>
      <c r="C916" s="5" t="s">
        <v>4567</v>
      </c>
      <c r="D916" s="5" t="s">
        <v>4567</v>
      </c>
      <c r="E916" s="5" t="b">
        <v>0</v>
      </c>
      <c r="F916" s="5" t="b">
        <v>1</v>
      </c>
      <c r="G916" s="5"/>
      <c r="H916" s="5" t="s">
        <v>4569</v>
      </c>
      <c r="I916" s="5" t="s">
        <v>4569</v>
      </c>
      <c r="J916" s="4" t="s">
        <v>4568</v>
      </c>
      <c r="K916" s="4" t="s">
        <v>4569</v>
      </c>
      <c r="L916" s="5" t="s">
        <v>4569</v>
      </c>
      <c r="M916" s="5" t="s">
        <v>4569</v>
      </c>
      <c r="N916" s="5" t="s">
        <v>606</v>
      </c>
      <c r="O916" s="5" t="s">
        <v>606</v>
      </c>
      <c r="P916" s="5" t="s">
        <v>606</v>
      </c>
      <c r="Q916" s="5" t="s">
        <v>606</v>
      </c>
      <c r="R916" s="5" t="s">
        <v>606</v>
      </c>
      <c r="S916" s="5" t="s">
        <v>606</v>
      </c>
      <c r="T916" s="5" t="s">
        <v>606</v>
      </c>
      <c r="U916" s="5" t="s">
        <v>606</v>
      </c>
      <c r="V916" s="5" t="s">
        <v>606</v>
      </c>
      <c r="W916" s="5" t="s">
        <v>606</v>
      </c>
    </row>
    <row r="917" spans="1:23" ht="15.6" customHeight="1">
      <c r="A917" s="87">
        <v>6225</v>
      </c>
      <c r="B917" s="4" t="s">
        <v>4570</v>
      </c>
      <c r="C917" s="4" t="s">
        <v>4570</v>
      </c>
      <c r="D917" s="4" t="s">
        <v>4570</v>
      </c>
      <c r="E917" s="4" t="b">
        <v>0</v>
      </c>
      <c r="F917" s="4" t="b">
        <v>1</v>
      </c>
      <c r="G917" s="4"/>
      <c r="H917" s="4" t="s">
        <v>3342</v>
      </c>
      <c r="I917" s="4" t="s">
        <v>3342</v>
      </c>
      <c r="J917" s="5" t="s">
        <v>3340</v>
      </c>
      <c r="K917" s="5" t="s">
        <v>3342</v>
      </c>
      <c r="L917" s="4" t="s">
        <v>3342</v>
      </c>
      <c r="M917" s="4" t="s">
        <v>3342</v>
      </c>
      <c r="N917" s="4" t="s">
        <v>606</v>
      </c>
      <c r="O917" s="4" t="s">
        <v>606</v>
      </c>
      <c r="P917" s="4" t="s">
        <v>606</v>
      </c>
      <c r="Q917" s="4" t="s">
        <v>606</v>
      </c>
      <c r="R917" s="4" t="s">
        <v>606</v>
      </c>
      <c r="S917" s="4" t="s">
        <v>606</v>
      </c>
      <c r="T917" s="4" t="s">
        <v>606</v>
      </c>
      <c r="U917" s="4" t="s">
        <v>606</v>
      </c>
      <c r="V917" s="4" t="s">
        <v>606</v>
      </c>
      <c r="W917" s="4" t="s">
        <v>606</v>
      </c>
    </row>
    <row r="918" spans="1:23" ht="15.6" customHeight="1">
      <c r="A918" s="86">
        <v>6226</v>
      </c>
      <c r="B918" s="5" t="s">
        <v>4571</v>
      </c>
      <c r="C918" s="5" t="s">
        <v>4571</v>
      </c>
      <c r="D918" s="5" t="s">
        <v>4571</v>
      </c>
      <c r="E918" s="5" t="b">
        <v>0</v>
      </c>
      <c r="F918" s="5" t="b">
        <v>1</v>
      </c>
      <c r="G918" s="5"/>
      <c r="H918" s="5" t="s">
        <v>262</v>
      </c>
      <c r="I918" s="5" t="s">
        <v>262</v>
      </c>
      <c r="J918" s="4" t="s">
        <v>263</v>
      </c>
      <c r="K918" s="4" t="s">
        <v>263</v>
      </c>
      <c r="L918" s="5" t="s">
        <v>262</v>
      </c>
      <c r="M918" s="5" t="s">
        <v>262</v>
      </c>
      <c r="N918" s="5" t="s">
        <v>606</v>
      </c>
      <c r="O918" s="5" t="s">
        <v>606</v>
      </c>
      <c r="P918" s="5" t="s">
        <v>606</v>
      </c>
      <c r="Q918" s="5" t="s">
        <v>606</v>
      </c>
      <c r="R918" s="5" t="s">
        <v>606</v>
      </c>
      <c r="S918" s="5" t="s">
        <v>606</v>
      </c>
      <c r="T918" s="5" t="s">
        <v>606</v>
      </c>
      <c r="U918" s="5" t="s">
        <v>606</v>
      </c>
      <c r="V918" s="5" t="s">
        <v>606</v>
      </c>
      <c r="W918" s="5" t="s">
        <v>606</v>
      </c>
    </row>
    <row r="919" spans="1:23" ht="15.6" customHeight="1">
      <c r="A919" s="87">
        <v>6230</v>
      </c>
      <c r="B919" s="4" t="s">
        <v>4572</v>
      </c>
      <c r="C919" s="4" t="s">
        <v>4572</v>
      </c>
      <c r="D919" s="4" t="s">
        <v>4572</v>
      </c>
      <c r="E919" s="4" t="b">
        <v>0</v>
      </c>
      <c r="F919" s="4" t="b">
        <v>1</v>
      </c>
      <c r="G919" s="4"/>
      <c r="H919" s="4" t="s">
        <v>4574</v>
      </c>
      <c r="I919" s="4" t="s">
        <v>4574</v>
      </c>
      <c r="J919" s="4" t="s">
        <v>4573</v>
      </c>
      <c r="K919" s="4" t="s">
        <v>4573</v>
      </c>
      <c r="L919" s="4" t="s">
        <v>4574</v>
      </c>
      <c r="M919" s="4" t="s">
        <v>4574</v>
      </c>
      <c r="N919" s="4" t="s">
        <v>606</v>
      </c>
      <c r="O919" s="4" t="s">
        <v>606</v>
      </c>
      <c r="P919" s="4" t="s">
        <v>606</v>
      </c>
      <c r="Q919" s="4" t="s">
        <v>606</v>
      </c>
      <c r="R919" s="4" t="s">
        <v>606</v>
      </c>
      <c r="S919" s="4" t="s">
        <v>606</v>
      </c>
      <c r="T919" s="4" t="s">
        <v>606</v>
      </c>
      <c r="U919" s="4" t="s">
        <v>606</v>
      </c>
      <c r="V919" s="4" t="s">
        <v>606</v>
      </c>
      <c r="W919" s="4" t="s">
        <v>606</v>
      </c>
    </row>
    <row r="920" spans="1:23" ht="15.6" customHeight="1">
      <c r="A920" s="86">
        <v>6251</v>
      </c>
      <c r="B920" s="5" t="s">
        <v>4575</v>
      </c>
      <c r="C920" s="5" t="s">
        <v>4575</v>
      </c>
      <c r="D920" s="5" t="s">
        <v>10103</v>
      </c>
      <c r="E920" s="5" t="b">
        <v>0</v>
      </c>
      <c r="F920" s="5" t="b">
        <v>1</v>
      </c>
      <c r="G920" s="5"/>
      <c r="H920" s="5" t="s">
        <v>323</v>
      </c>
      <c r="I920" s="5" t="s">
        <v>323</v>
      </c>
      <c r="J920" s="4" t="s">
        <v>324</v>
      </c>
      <c r="K920" s="4" t="s">
        <v>324</v>
      </c>
      <c r="L920" s="5" t="s">
        <v>323</v>
      </c>
      <c r="M920" s="5" t="s">
        <v>323</v>
      </c>
      <c r="N920" s="5" t="s">
        <v>606</v>
      </c>
      <c r="O920" s="5" t="s">
        <v>606</v>
      </c>
      <c r="P920" s="5" t="s">
        <v>606</v>
      </c>
      <c r="Q920" s="5" t="s">
        <v>606</v>
      </c>
      <c r="R920" s="5" t="s">
        <v>606</v>
      </c>
      <c r="S920" s="5" t="s">
        <v>606</v>
      </c>
      <c r="T920" s="5" t="s">
        <v>606</v>
      </c>
      <c r="U920" s="5" t="s">
        <v>606</v>
      </c>
      <c r="V920" s="5" t="s">
        <v>606</v>
      </c>
      <c r="W920" s="5" t="s">
        <v>606</v>
      </c>
    </row>
    <row r="921" spans="1:23" ht="15.6" customHeight="1">
      <c r="A921" s="87">
        <v>6252</v>
      </c>
      <c r="B921" s="4" t="s">
        <v>4576</v>
      </c>
      <c r="C921" s="4" t="s">
        <v>4576</v>
      </c>
      <c r="D921" s="4" t="s">
        <v>10104</v>
      </c>
      <c r="E921" s="4" t="b">
        <v>0</v>
      </c>
      <c r="F921" s="4" t="b">
        <v>1</v>
      </c>
      <c r="G921" s="4"/>
      <c r="H921" s="4" t="s">
        <v>4578</v>
      </c>
      <c r="I921" s="4" t="s">
        <v>4578</v>
      </c>
      <c r="J921" s="5" t="s">
        <v>4577</v>
      </c>
      <c r="K921" s="5" t="s">
        <v>4577</v>
      </c>
      <c r="L921" s="4" t="s">
        <v>4578</v>
      </c>
      <c r="M921" s="4" t="s">
        <v>4578</v>
      </c>
      <c r="N921" s="4" t="s">
        <v>606</v>
      </c>
      <c r="O921" s="4" t="s">
        <v>606</v>
      </c>
      <c r="P921" s="4" t="s">
        <v>606</v>
      </c>
      <c r="Q921" s="4" t="s">
        <v>606</v>
      </c>
      <c r="R921" s="4" t="s">
        <v>606</v>
      </c>
      <c r="S921" s="4" t="s">
        <v>606</v>
      </c>
      <c r="T921" s="4" t="s">
        <v>606</v>
      </c>
      <c r="U921" s="4" t="s">
        <v>606</v>
      </c>
      <c r="V921" s="4" t="s">
        <v>606</v>
      </c>
      <c r="W921" s="4" t="s">
        <v>606</v>
      </c>
    </row>
    <row r="922" spans="1:23" ht="15.6" customHeight="1">
      <c r="A922" s="86">
        <v>6253</v>
      </c>
      <c r="B922" s="5" t="s">
        <v>4579</v>
      </c>
      <c r="C922" s="5" t="s">
        <v>4579</v>
      </c>
      <c r="D922" s="5" t="s">
        <v>10105</v>
      </c>
      <c r="E922" s="5" t="b">
        <v>0</v>
      </c>
      <c r="F922" s="5" t="b">
        <v>1</v>
      </c>
      <c r="G922" s="5"/>
      <c r="H922" s="5" t="s">
        <v>4580</v>
      </c>
      <c r="I922" s="5" t="s">
        <v>4580</v>
      </c>
      <c r="J922" s="4" t="s">
        <v>2490</v>
      </c>
      <c r="K922" s="4" t="s">
        <v>2490</v>
      </c>
      <c r="L922" s="5" t="s">
        <v>4580</v>
      </c>
      <c r="M922" s="5" t="s">
        <v>4580</v>
      </c>
      <c r="N922" s="5" t="s">
        <v>606</v>
      </c>
      <c r="O922" s="5" t="s">
        <v>606</v>
      </c>
      <c r="P922" s="5" t="s">
        <v>606</v>
      </c>
      <c r="Q922" s="5" t="s">
        <v>606</v>
      </c>
      <c r="R922" s="5" t="s">
        <v>606</v>
      </c>
      <c r="S922" s="5" t="s">
        <v>606</v>
      </c>
      <c r="T922" s="5" t="s">
        <v>606</v>
      </c>
      <c r="U922" s="5" t="s">
        <v>606</v>
      </c>
      <c r="V922" s="5" t="s">
        <v>606</v>
      </c>
      <c r="W922" s="5" t="s">
        <v>606</v>
      </c>
    </row>
    <row r="923" spans="1:23" ht="15.6" customHeight="1">
      <c r="A923" s="87">
        <v>6254</v>
      </c>
      <c r="B923" s="4" t="s">
        <v>4581</v>
      </c>
      <c r="C923" s="4" t="s">
        <v>4581</v>
      </c>
      <c r="D923" s="4" t="s">
        <v>10106</v>
      </c>
      <c r="E923" s="4" t="b">
        <v>0</v>
      </c>
      <c r="F923" s="4" t="b">
        <v>1</v>
      </c>
      <c r="G923" s="4"/>
      <c r="H923" s="4" t="s">
        <v>4583</v>
      </c>
      <c r="I923" s="4" t="s">
        <v>4583</v>
      </c>
      <c r="J923" s="5" t="s">
        <v>4582</v>
      </c>
      <c r="K923" s="5" t="s">
        <v>4583</v>
      </c>
      <c r="L923" s="4" t="s">
        <v>4583</v>
      </c>
      <c r="M923" s="4" t="s">
        <v>4583</v>
      </c>
      <c r="N923" s="4" t="s">
        <v>606</v>
      </c>
      <c r="O923" s="4" t="s">
        <v>606</v>
      </c>
      <c r="P923" s="4" t="s">
        <v>606</v>
      </c>
      <c r="Q923" s="4" t="s">
        <v>606</v>
      </c>
      <c r="R923" s="4" t="s">
        <v>606</v>
      </c>
      <c r="S923" s="4" t="s">
        <v>606</v>
      </c>
      <c r="T923" s="4" t="s">
        <v>606</v>
      </c>
      <c r="U923" s="4" t="s">
        <v>606</v>
      </c>
      <c r="V923" s="4" t="s">
        <v>606</v>
      </c>
      <c r="W923" s="4" t="s">
        <v>606</v>
      </c>
    </row>
    <row r="924" spans="1:23" ht="15.6" customHeight="1">
      <c r="A924" s="86">
        <v>6255</v>
      </c>
      <c r="B924" s="5" t="s">
        <v>4584</v>
      </c>
      <c r="C924" s="5" t="s">
        <v>4584</v>
      </c>
      <c r="D924" s="5" t="s">
        <v>10107</v>
      </c>
      <c r="E924" s="5" t="b">
        <v>0</v>
      </c>
      <c r="F924" s="5" t="b">
        <v>1</v>
      </c>
      <c r="G924" s="5"/>
      <c r="H924" s="5" t="s">
        <v>38</v>
      </c>
      <c r="I924" s="5" t="s">
        <v>38</v>
      </c>
      <c r="J924" s="4" t="s">
        <v>4585</v>
      </c>
      <c r="K924" s="4" t="s">
        <v>4585</v>
      </c>
      <c r="L924" s="5" t="s">
        <v>38</v>
      </c>
      <c r="M924" s="5" t="s">
        <v>38</v>
      </c>
      <c r="N924" s="5" t="s">
        <v>606</v>
      </c>
      <c r="O924" s="5" t="s">
        <v>606</v>
      </c>
      <c r="P924" s="5" t="s">
        <v>606</v>
      </c>
      <c r="Q924" s="5" t="s">
        <v>606</v>
      </c>
      <c r="R924" s="5" t="s">
        <v>606</v>
      </c>
      <c r="S924" s="5" t="s">
        <v>606</v>
      </c>
      <c r="T924" s="5" t="s">
        <v>606</v>
      </c>
      <c r="U924" s="5" t="s">
        <v>606</v>
      </c>
      <c r="V924" s="5" t="s">
        <v>606</v>
      </c>
      <c r="W924" s="5" t="s">
        <v>606</v>
      </c>
    </row>
    <row r="925" spans="1:23" ht="15.6" customHeight="1">
      <c r="A925" s="87">
        <v>6256</v>
      </c>
      <c r="B925" s="4" t="s">
        <v>4587</v>
      </c>
      <c r="C925" s="4" t="s">
        <v>4587</v>
      </c>
      <c r="D925" s="4" t="s">
        <v>4587</v>
      </c>
      <c r="E925" s="4" t="b">
        <v>0</v>
      </c>
      <c r="F925" s="4" t="b">
        <v>0</v>
      </c>
      <c r="G925" s="4"/>
      <c r="H925" s="4" t="s">
        <v>4587</v>
      </c>
      <c r="I925" s="4" t="s">
        <v>4587</v>
      </c>
      <c r="J925" s="4" t="s">
        <v>4586</v>
      </c>
      <c r="K925" s="4" t="s">
        <v>4586</v>
      </c>
      <c r="L925" s="4" t="s">
        <v>4587</v>
      </c>
      <c r="M925" s="4" t="s">
        <v>4587</v>
      </c>
      <c r="N925" s="4" t="s">
        <v>606</v>
      </c>
      <c r="O925" s="4" t="s">
        <v>606</v>
      </c>
      <c r="P925" s="4" t="s">
        <v>606</v>
      </c>
      <c r="Q925" s="4" t="s">
        <v>606</v>
      </c>
      <c r="R925" s="4" t="s">
        <v>606</v>
      </c>
      <c r="S925" s="4" t="s">
        <v>606</v>
      </c>
      <c r="T925" s="4" t="s">
        <v>606</v>
      </c>
      <c r="U925" s="4" t="s">
        <v>606</v>
      </c>
      <c r="V925" s="4" t="s">
        <v>606</v>
      </c>
      <c r="W925" s="4" t="s">
        <v>606</v>
      </c>
    </row>
    <row r="926" spans="1:23" ht="15.6" customHeight="1">
      <c r="A926" s="86">
        <v>6257</v>
      </c>
      <c r="B926" s="5" t="s">
        <v>4589</v>
      </c>
      <c r="C926" s="5" t="s">
        <v>4589</v>
      </c>
      <c r="D926" s="5" t="s">
        <v>4589</v>
      </c>
      <c r="E926" s="5" t="b">
        <v>0</v>
      </c>
      <c r="F926" s="5" t="b">
        <v>0</v>
      </c>
      <c r="G926" s="5"/>
      <c r="H926" s="5" t="s">
        <v>4589</v>
      </c>
      <c r="I926" s="5" t="s">
        <v>4589</v>
      </c>
      <c r="J926" s="5" t="s">
        <v>4588</v>
      </c>
      <c r="K926" s="5" t="s">
        <v>4588</v>
      </c>
      <c r="L926" s="5" t="s">
        <v>4589</v>
      </c>
      <c r="M926" s="5" t="s">
        <v>4589</v>
      </c>
      <c r="N926" s="5" t="s">
        <v>606</v>
      </c>
      <c r="O926" s="5" t="s">
        <v>606</v>
      </c>
      <c r="P926" s="5" t="s">
        <v>606</v>
      </c>
      <c r="Q926" s="5" t="s">
        <v>606</v>
      </c>
      <c r="R926" s="5" t="s">
        <v>606</v>
      </c>
      <c r="S926" s="5" t="s">
        <v>606</v>
      </c>
      <c r="T926" s="5" t="s">
        <v>606</v>
      </c>
      <c r="U926" s="5" t="s">
        <v>606</v>
      </c>
      <c r="V926" s="5" t="s">
        <v>606</v>
      </c>
      <c r="W926" s="5" t="s">
        <v>606</v>
      </c>
    </row>
    <row r="927" spans="1:23" ht="15.6" customHeight="1">
      <c r="A927" s="87">
        <v>6258</v>
      </c>
      <c r="B927" s="4" t="s">
        <v>34</v>
      </c>
      <c r="C927" s="4" t="s">
        <v>10418</v>
      </c>
      <c r="D927" s="4" t="s">
        <v>10418</v>
      </c>
      <c r="E927" s="4" t="b">
        <v>0</v>
      </c>
      <c r="F927" s="4" t="b">
        <v>0</v>
      </c>
      <c r="G927" s="4"/>
      <c r="H927" s="4" t="s">
        <v>296</v>
      </c>
      <c r="I927" s="4" t="s">
        <v>296</v>
      </c>
      <c r="J927" s="4" t="s">
        <v>296</v>
      </c>
      <c r="K927" s="4" t="s">
        <v>296</v>
      </c>
      <c r="L927" s="4" t="s">
        <v>296</v>
      </c>
      <c r="M927" s="4" t="s">
        <v>296</v>
      </c>
      <c r="N927" s="4" t="s">
        <v>606</v>
      </c>
      <c r="O927" s="4" t="s">
        <v>606</v>
      </c>
      <c r="P927" s="4" t="s">
        <v>606</v>
      </c>
      <c r="Q927" s="4" t="s">
        <v>606</v>
      </c>
      <c r="R927" s="4" t="s">
        <v>606</v>
      </c>
      <c r="S927" s="4" t="s">
        <v>606</v>
      </c>
      <c r="T927" s="4" t="s">
        <v>606</v>
      </c>
      <c r="U927" s="4" t="s">
        <v>606</v>
      </c>
      <c r="V927" s="4" t="s">
        <v>606</v>
      </c>
      <c r="W927" s="4" t="s">
        <v>606</v>
      </c>
    </row>
    <row r="928" spans="1:23" ht="15.6" customHeight="1">
      <c r="A928" s="86">
        <v>6259</v>
      </c>
      <c r="B928" s="5" t="s">
        <v>4591</v>
      </c>
      <c r="C928" s="5" t="s">
        <v>10419</v>
      </c>
      <c r="D928" s="5" t="s">
        <v>10419</v>
      </c>
      <c r="E928" s="5" t="b">
        <v>0</v>
      </c>
      <c r="F928" s="5" t="b">
        <v>0</v>
      </c>
      <c r="G928" s="5"/>
      <c r="H928" s="5" t="s">
        <v>4591</v>
      </c>
      <c r="I928" s="5" t="s">
        <v>4591</v>
      </c>
      <c r="J928" s="4" t="s">
        <v>4590</v>
      </c>
      <c r="K928" s="4" t="s">
        <v>4590</v>
      </c>
      <c r="L928" s="5" t="s">
        <v>4591</v>
      </c>
      <c r="M928" s="5" t="s">
        <v>4591</v>
      </c>
      <c r="N928" s="5" t="s">
        <v>606</v>
      </c>
      <c r="O928" s="5" t="s">
        <v>606</v>
      </c>
      <c r="P928" s="5" t="s">
        <v>606</v>
      </c>
      <c r="Q928" s="5" t="s">
        <v>606</v>
      </c>
      <c r="R928" s="5" t="s">
        <v>606</v>
      </c>
      <c r="S928" s="5" t="s">
        <v>606</v>
      </c>
      <c r="T928" s="5" t="s">
        <v>606</v>
      </c>
      <c r="U928" s="5" t="s">
        <v>606</v>
      </c>
      <c r="V928" s="5" t="s">
        <v>606</v>
      </c>
      <c r="W928" s="5" t="s">
        <v>606</v>
      </c>
    </row>
    <row r="929" spans="1:23" ht="15.6" customHeight="1">
      <c r="A929" s="87">
        <v>6260</v>
      </c>
      <c r="B929" s="4" t="s">
        <v>4593</v>
      </c>
      <c r="C929" s="4" t="s">
        <v>10420</v>
      </c>
      <c r="D929" s="4" t="s">
        <v>10420</v>
      </c>
      <c r="E929" s="4" t="b">
        <v>0</v>
      </c>
      <c r="F929" s="4" t="b">
        <v>0</v>
      </c>
      <c r="G929" s="4"/>
      <c r="H929" s="4" t="s">
        <v>4593</v>
      </c>
      <c r="I929" s="4" t="s">
        <v>4593</v>
      </c>
      <c r="J929" s="4" t="s">
        <v>4592</v>
      </c>
      <c r="K929" s="4" t="s">
        <v>4592</v>
      </c>
      <c r="L929" s="4" t="s">
        <v>4593</v>
      </c>
      <c r="M929" s="4" t="s">
        <v>4593</v>
      </c>
      <c r="N929" s="4" t="s">
        <v>606</v>
      </c>
      <c r="O929" s="4" t="s">
        <v>606</v>
      </c>
      <c r="P929" s="4" t="s">
        <v>606</v>
      </c>
      <c r="Q929" s="4" t="s">
        <v>606</v>
      </c>
      <c r="R929" s="4" t="s">
        <v>606</v>
      </c>
      <c r="S929" s="4" t="s">
        <v>606</v>
      </c>
      <c r="T929" s="4" t="s">
        <v>606</v>
      </c>
      <c r="U929" s="4" t="s">
        <v>606</v>
      </c>
      <c r="V929" s="4" t="s">
        <v>606</v>
      </c>
      <c r="W929" s="4" t="s">
        <v>606</v>
      </c>
    </row>
    <row r="930" spans="1:23" ht="15.6" customHeight="1">
      <c r="A930" s="86">
        <v>6261</v>
      </c>
      <c r="B930" s="5" t="s">
        <v>4595</v>
      </c>
      <c r="C930" s="5" t="s">
        <v>10421</v>
      </c>
      <c r="D930" s="5" t="s">
        <v>10421</v>
      </c>
      <c r="E930" s="5" t="b">
        <v>0</v>
      </c>
      <c r="F930" s="5" t="b">
        <v>0</v>
      </c>
      <c r="G930" s="5"/>
      <c r="H930" s="5" t="s">
        <v>4595</v>
      </c>
      <c r="I930" s="5" t="s">
        <v>4595</v>
      </c>
      <c r="J930" s="5" t="s">
        <v>4594</v>
      </c>
      <c r="K930" s="5" t="s">
        <v>4594</v>
      </c>
      <c r="L930" s="5" t="s">
        <v>4595</v>
      </c>
      <c r="M930" s="5" t="s">
        <v>4595</v>
      </c>
      <c r="N930" s="5" t="s">
        <v>606</v>
      </c>
      <c r="O930" s="5" t="s">
        <v>606</v>
      </c>
      <c r="P930" s="5" t="s">
        <v>606</v>
      </c>
      <c r="Q930" s="5" t="s">
        <v>606</v>
      </c>
      <c r="R930" s="5" t="s">
        <v>606</v>
      </c>
      <c r="S930" s="5" t="s">
        <v>606</v>
      </c>
      <c r="T930" s="5" t="s">
        <v>606</v>
      </c>
      <c r="U930" s="5" t="s">
        <v>606</v>
      </c>
      <c r="V930" s="5" t="s">
        <v>606</v>
      </c>
      <c r="W930" s="5" t="s">
        <v>606</v>
      </c>
    </row>
    <row r="931" spans="1:23" ht="15.6" customHeight="1">
      <c r="A931" s="87">
        <v>6262</v>
      </c>
      <c r="B931" s="4" t="s">
        <v>4596</v>
      </c>
      <c r="C931" s="4" t="s">
        <v>10422</v>
      </c>
      <c r="D931" s="4" t="s">
        <v>10422</v>
      </c>
      <c r="E931" s="4" t="b">
        <v>0</v>
      </c>
      <c r="F931" s="4" t="b">
        <v>0</v>
      </c>
      <c r="G931" s="4"/>
      <c r="H931" s="4" t="s">
        <v>4596</v>
      </c>
      <c r="I931" s="4" t="s">
        <v>4596</v>
      </c>
      <c r="J931" s="4" t="s">
        <v>4590</v>
      </c>
      <c r="K931" s="4" t="s">
        <v>4596</v>
      </c>
      <c r="L931" s="4" t="s">
        <v>4596</v>
      </c>
      <c r="M931" s="4" t="s">
        <v>4596</v>
      </c>
      <c r="N931" s="4" t="s">
        <v>606</v>
      </c>
      <c r="O931" s="4" t="s">
        <v>606</v>
      </c>
      <c r="P931" s="4" t="s">
        <v>606</v>
      </c>
      <c r="Q931" s="4" t="s">
        <v>606</v>
      </c>
      <c r="R931" s="4" t="s">
        <v>606</v>
      </c>
      <c r="S931" s="4" t="s">
        <v>606</v>
      </c>
      <c r="T931" s="4" t="s">
        <v>606</v>
      </c>
      <c r="U931" s="4" t="s">
        <v>606</v>
      </c>
      <c r="V931" s="4" t="s">
        <v>606</v>
      </c>
      <c r="W931" s="4" t="s">
        <v>606</v>
      </c>
    </row>
    <row r="932" spans="1:23" ht="15.6" customHeight="1">
      <c r="A932" s="86">
        <v>6263</v>
      </c>
      <c r="B932" s="5" t="s">
        <v>4597</v>
      </c>
      <c r="C932" s="5" t="s">
        <v>4597</v>
      </c>
      <c r="D932" s="5" t="s">
        <v>4597</v>
      </c>
      <c r="E932" s="5" t="b">
        <v>0</v>
      </c>
      <c r="F932" s="5" t="b">
        <v>1</v>
      </c>
      <c r="G932" s="5"/>
      <c r="H932" s="5" t="s">
        <v>4599</v>
      </c>
      <c r="I932" s="5" t="s">
        <v>4599</v>
      </c>
      <c r="J932" s="4" t="s">
        <v>4598</v>
      </c>
      <c r="K932" s="4" t="s">
        <v>4598</v>
      </c>
      <c r="L932" s="5" t="s">
        <v>4599</v>
      </c>
      <c r="M932" s="5" t="s">
        <v>4599</v>
      </c>
      <c r="N932" s="5" t="s">
        <v>606</v>
      </c>
      <c r="O932" s="5" t="s">
        <v>606</v>
      </c>
      <c r="P932" s="5" t="s">
        <v>606</v>
      </c>
      <c r="Q932" s="5" t="s">
        <v>606</v>
      </c>
      <c r="R932" s="5" t="s">
        <v>606</v>
      </c>
      <c r="S932" s="5" t="s">
        <v>606</v>
      </c>
      <c r="T932" s="5" t="s">
        <v>606</v>
      </c>
      <c r="U932" s="5" t="s">
        <v>606</v>
      </c>
      <c r="V932" s="5" t="s">
        <v>606</v>
      </c>
      <c r="W932" s="5" t="s">
        <v>606</v>
      </c>
    </row>
    <row r="933" spans="1:23" ht="15.6" customHeight="1">
      <c r="A933" s="87">
        <v>6264</v>
      </c>
      <c r="B933" s="4" t="s">
        <v>4600</v>
      </c>
      <c r="C933" s="4" t="s">
        <v>4600</v>
      </c>
      <c r="D933" s="4" t="s">
        <v>4600</v>
      </c>
      <c r="E933" s="4" t="b">
        <v>0</v>
      </c>
      <c r="F933" s="4" t="b">
        <v>1</v>
      </c>
      <c r="G933" s="4"/>
      <c r="H933" s="4" t="s">
        <v>10730</v>
      </c>
      <c r="I933" s="4" t="s">
        <v>10730</v>
      </c>
      <c r="J933" s="93" t="s">
        <v>11518</v>
      </c>
      <c r="K933" s="93" t="s">
        <v>11518</v>
      </c>
      <c r="L933" s="4" t="s">
        <v>10730</v>
      </c>
      <c r="M933" s="4" t="s">
        <v>10730</v>
      </c>
      <c r="N933" s="4" t="s">
        <v>606</v>
      </c>
      <c r="O933" s="4" t="s">
        <v>606</v>
      </c>
      <c r="P933" s="4" t="s">
        <v>606</v>
      </c>
      <c r="Q933" s="4" t="s">
        <v>606</v>
      </c>
      <c r="R933" s="4" t="s">
        <v>606</v>
      </c>
      <c r="S933" s="4" t="s">
        <v>606</v>
      </c>
      <c r="T933" s="4" t="s">
        <v>606</v>
      </c>
      <c r="U933" s="4" t="s">
        <v>606</v>
      </c>
      <c r="V933" s="4" t="s">
        <v>606</v>
      </c>
      <c r="W933" s="4" t="s">
        <v>606</v>
      </c>
    </row>
    <row r="934" spans="1:23" ht="15.6" customHeight="1">
      <c r="A934" s="86">
        <v>6265</v>
      </c>
      <c r="B934" s="5" t="s">
        <v>4601</v>
      </c>
      <c r="C934" s="5" t="s">
        <v>4601</v>
      </c>
      <c r="D934" s="5" t="s">
        <v>4601</v>
      </c>
      <c r="E934" s="5" t="b">
        <v>0</v>
      </c>
      <c r="F934" s="5" t="b">
        <v>1</v>
      </c>
      <c r="G934" s="5"/>
      <c r="H934" s="5" t="s">
        <v>4603</v>
      </c>
      <c r="I934" s="5" t="s">
        <v>4603</v>
      </c>
      <c r="J934" s="4" t="s">
        <v>4602</v>
      </c>
      <c r="K934" s="4" t="s">
        <v>4602</v>
      </c>
      <c r="L934" s="5" t="s">
        <v>4603</v>
      </c>
      <c r="M934" s="5" t="s">
        <v>4603</v>
      </c>
      <c r="N934" s="5" t="s">
        <v>606</v>
      </c>
      <c r="O934" s="5" t="s">
        <v>606</v>
      </c>
      <c r="P934" s="5" t="s">
        <v>606</v>
      </c>
      <c r="Q934" s="5" t="s">
        <v>606</v>
      </c>
      <c r="R934" s="5" t="s">
        <v>606</v>
      </c>
      <c r="S934" s="5" t="s">
        <v>606</v>
      </c>
      <c r="T934" s="5" t="s">
        <v>606</v>
      </c>
      <c r="U934" s="5" t="s">
        <v>606</v>
      </c>
      <c r="V934" s="5" t="s">
        <v>606</v>
      </c>
      <c r="W934" s="5" t="s">
        <v>606</v>
      </c>
    </row>
    <row r="935" spans="1:23" ht="15.6" customHeight="1">
      <c r="A935" s="87">
        <v>6266</v>
      </c>
      <c r="B935" s="4" t="s">
        <v>4604</v>
      </c>
      <c r="C935" s="4" t="s">
        <v>4604</v>
      </c>
      <c r="D935" s="4" t="s">
        <v>4604</v>
      </c>
      <c r="E935" s="4" t="b">
        <v>0</v>
      </c>
      <c r="F935" s="4" t="b">
        <v>1</v>
      </c>
      <c r="G935" s="4"/>
      <c r="H935" s="4" t="s">
        <v>4605</v>
      </c>
      <c r="I935" s="4" t="s">
        <v>4605</v>
      </c>
      <c r="J935" s="5" t="s">
        <v>910</v>
      </c>
      <c r="K935" s="5" t="s">
        <v>910</v>
      </c>
      <c r="L935" s="4" t="s">
        <v>4605</v>
      </c>
      <c r="M935" s="4" t="s">
        <v>4605</v>
      </c>
      <c r="N935" s="4" t="s">
        <v>606</v>
      </c>
      <c r="O935" s="4" t="s">
        <v>606</v>
      </c>
      <c r="P935" s="4" t="s">
        <v>606</v>
      </c>
      <c r="Q935" s="4" t="s">
        <v>606</v>
      </c>
      <c r="R935" s="4" t="s">
        <v>606</v>
      </c>
      <c r="S935" s="4" t="s">
        <v>606</v>
      </c>
      <c r="T935" s="4" t="s">
        <v>606</v>
      </c>
      <c r="U935" s="4" t="s">
        <v>606</v>
      </c>
      <c r="V935" s="4" t="s">
        <v>606</v>
      </c>
      <c r="W935" s="4" t="s">
        <v>606</v>
      </c>
    </row>
    <row r="936" spans="1:23" ht="15.6" customHeight="1">
      <c r="A936" s="86">
        <v>6267</v>
      </c>
      <c r="B936" s="5" t="s">
        <v>4606</v>
      </c>
      <c r="C936" s="5" t="s">
        <v>4606</v>
      </c>
      <c r="D936" s="5" t="s">
        <v>4606</v>
      </c>
      <c r="E936" s="5" t="b">
        <v>0</v>
      </c>
      <c r="F936" s="5" t="b">
        <v>1</v>
      </c>
      <c r="G936" s="5"/>
      <c r="H936" s="5" t="s">
        <v>4607</v>
      </c>
      <c r="I936" s="5" t="s">
        <v>4607</v>
      </c>
      <c r="J936" s="4" t="s">
        <v>884</v>
      </c>
      <c r="K936" s="4" t="s">
        <v>884</v>
      </c>
      <c r="L936" s="5" t="s">
        <v>4607</v>
      </c>
      <c r="M936" s="5" t="s">
        <v>4607</v>
      </c>
      <c r="N936" s="5" t="s">
        <v>606</v>
      </c>
      <c r="O936" s="5" t="s">
        <v>606</v>
      </c>
      <c r="P936" s="5" t="s">
        <v>606</v>
      </c>
      <c r="Q936" s="5" t="s">
        <v>606</v>
      </c>
      <c r="R936" s="5" t="s">
        <v>606</v>
      </c>
      <c r="S936" s="5" t="s">
        <v>606</v>
      </c>
      <c r="T936" s="5" t="s">
        <v>606</v>
      </c>
      <c r="U936" s="5" t="s">
        <v>606</v>
      </c>
      <c r="V936" s="5" t="s">
        <v>606</v>
      </c>
      <c r="W936" s="5" t="s">
        <v>606</v>
      </c>
    </row>
    <row r="937" spans="1:23" ht="15.6" customHeight="1">
      <c r="A937" s="87">
        <v>6268</v>
      </c>
      <c r="B937" s="4" t="s">
        <v>4608</v>
      </c>
      <c r="C937" s="4" t="s">
        <v>4608</v>
      </c>
      <c r="D937" s="4" t="s">
        <v>4608</v>
      </c>
      <c r="E937" s="4" t="b">
        <v>0</v>
      </c>
      <c r="F937" s="4" t="b">
        <v>1</v>
      </c>
      <c r="G937" s="4"/>
      <c r="H937" s="4" t="s">
        <v>4610</v>
      </c>
      <c r="I937" s="4" t="s">
        <v>4610</v>
      </c>
      <c r="J937" s="4" t="s">
        <v>4609</v>
      </c>
      <c r="K937" s="4" t="s">
        <v>4609</v>
      </c>
      <c r="L937" s="4" t="s">
        <v>4610</v>
      </c>
      <c r="M937" s="4" t="s">
        <v>4610</v>
      </c>
      <c r="N937" s="4" t="s">
        <v>606</v>
      </c>
      <c r="O937" s="4" t="s">
        <v>606</v>
      </c>
      <c r="P937" s="4" t="s">
        <v>606</v>
      </c>
      <c r="Q937" s="4" t="s">
        <v>606</v>
      </c>
      <c r="R937" s="4" t="s">
        <v>606</v>
      </c>
      <c r="S937" s="4" t="s">
        <v>606</v>
      </c>
      <c r="T937" s="4" t="s">
        <v>606</v>
      </c>
      <c r="U937" s="4" t="s">
        <v>606</v>
      </c>
      <c r="V937" s="4" t="s">
        <v>606</v>
      </c>
      <c r="W937" s="4" t="s">
        <v>606</v>
      </c>
    </row>
    <row r="938" spans="1:23" ht="15.6" customHeight="1">
      <c r="A938" s="86">
        <v>6269</v>
      </c>
      <c r="B938" s="5" t="s">
        <v>4611</v>
      </c>
      <c r="C938" s="5" t="s">
        <v>4611</v>
      </c>
      <c r="D938" s="5" t="s">
        <v>4611</v>
      </c>
      <c r="E938" s="5" t="b">
        <v>0</v>
      </c>
      <c r="F938" s="5" t="b">
        <v>1</v>
      </c>
      <c r="G938" s="5"/>
      <c r="H938" s="5" t="s">
        <v>4612</v>
      </c>
      <c r="I938" s="5" t="s">
        <v>4612</v>
      </c>
      <c r="J938" s="5" t="s">
        <v>186</v>
      </c>
      <c r="K938" s="5" t="s">
        <v>186</v>
      </c>
      <c r="L938" s="5" t="s">
        <v>4612</v>
      </c>
      <c r="M938" s="5" t="s">
        <v>4612</v>
      </c>
      <c r="N938" s="5" t="s">
        <v>606</v>
      </c>
      <c r="O938" s="5" t="s">
        <v>606</v>
      </c>
      <c r="P938" s="5" t="s">
        <v>606</v>
      </c>
      <c r="Q938" s="5" t="s">
        <v>606</v>
      </c>
      <c r="R938" s="5" t="s">
        <v>606</v>
      </c>
      <c r="S938" s="5" t="s">
        <v>606</v>
      </c>
      <c r="T938" s="5" t="s">
        <v>606</v>
      </c>
      <c r="U938" s="5" t="s">
        <v>606</v>
      </c>
      <c r="V938" s="5" t="s">
        <v>606</v>
      </c>
      <c r="W938" s="5" t="s">
        <v>606</v>
      </c>
    </row>
    <row r="939" spans="1:23" ht="15.6" customHeight="1">
      <c r="A939" s="87">
        <v>6270</v>
      </c>
      <c r="B939" s="4" t="s">
        <v>4613</v>
      </c>
      <c r="C939" s="4" t="s">
        <v>4613</v>
      </c>
      <c r="D939" s="4" t="s">
        <v>4613</v>
      </c>
      <c r="E939" s="4" t="b">
        <v>0</v>
      </c>
      <c r="F939" s="4" t="b">
        <v>1</v>
      </c>
      <c r="G939" s="4"/>
      <c r="H939" s="4" t="s">
        <v>4615</v>
      </c>
      <c r="I939" s="4" t="s">
        <v>4615</v>
      </c>
      <c r="J939" s="5" t="s">
        <v>4614</v>
      </c>
      <c r="K939" s="5" t="s">
        <v>4614</v>
      </c>
      <c r="L939" s="4" t="s">
        <v>4615</v>
      </c>
      <c r="M939" s="4" t="s">
        <v>4615</v>
      </c>
      <c r="N939" s="4" t="s">
        <v>606</v>
      </c>
      <c r="O939" s="4" t="s">
        <v>606</v>
      </c>
      <c r="P939" s="4" t="s">
        <v>606</v>
      </c>
      <c r="Q939" s="4" t="s">
        <v>606</v>
      </c>
      <c r="R939" s="4" t="s">
        <v>606</v>
      </c>
      <c r="S939" s="4" t="s">
        <v>606</v>
      </c>
      <c r="T939" s="4" t="s">
        <v>606</v>
      </c>
      <c r="U939" s="4" t="s">
        <v>606</v>
      </c>
      <c r="V939" s="4" t="s">
        <v>606</v>
      </c>
      <c r="W939" s="4" t="s">
        <v>606</v>
      </c>
    </row>
    <row r="940" spans="1:23" ht="15.6" customHeight="1">
      <c r="A940" s="86">
        <v>6271</v>
      </c>
      <c r="B940" s="5" t="s">
        <v>4616</v>
      </c>
      <c r="C940" s="5" t="s">
        <v>4616</v>
      </c>
      <c r="D940" s="5" t="s">
        <v>4616</v>
      </c>
      <c r="E940" s="5" t="b">
        <v>0</v>
      </c>
      <c r="F940" s="5" t="b">
        <v>1</v>
      </c>
      <c r="G940" s="5"/>
      <c r="H940" s="5" t="s">
        <v>4618</v>
      </c>
      <c r="I940" s="5" t="s">
        <v>4618</v>
      </c>
      <c r="J940" s="4" t="s">
        <v>4617</v>
      </c>
      <c r="K940" s="4" t="s">
        <v>4617</v>
      </c>
      <c r="L940" s="5" t="s">
        <v>4618</v>
      </c>
      <c r="M940" s="5" t="s">
        <v>4618</v>
      </c>
      <c r="N940" s="5" t="s">
        <v>606</v>
      </c>
      <c r="O940" s="5" t="s">
        <v>606</v>
      </c>
      <c r="P940" s="5" t="s">
        <v>606</v>
      </c>
      <c r="Q940" s="5" t="s">
        <v>606</v>
      </c>
      <c r="R940" s="5" t="s">
        <v>606</v>
      </c>
      <c r="S940" s="5" t="s">
        <v>606</v>
      </c>
      <c r="T940" s="5" t="s">
        <v>606</v>
      </c>
      <c r="U940" s="5" t="s">
        <v>606</v>
      </c>
      <c r="V940" s="5" t="s">
        <v>606</v>
      </c>
      <c r="W940" s="5" t="s">
        <v>606</v>
      </c>
    </row>
    <row r="941" spans="1:23" ht="15.6" customHeight="1">
      <c r="A941" s="87">
        <v>6272</v>
      </c>
      <c r="B941" s="4" t="s">
        <v>4619</v>
      </c>
      <c r="C941" s="4" t="s">
        <v>4619</v>
      </c>
      <c r="D941" s="4" t="s">
        <v>4619</v>
      </c>
      <c r="E941" s="4" t="b">
        <v>0</v>
      </c>
      <c r="F941" s="4" t="b">
        <v>1</v>
      </c>
      <c r="G941" s="4"/>
      <c r="H941" s="4" t="s">
        <v>299</v>
      </c>
      <c r="I941" s="4" t="s">
        <v>299</v>
      </c>
      <c r="J941" s="5" t="s">
        <v>142</v>
      </c>
      <c r="K941" s="5" t="s">
        <v>142</v>
      </c>
      <c r="L941" s="4" t="s">
        <v>299</v>
      </c>
      <c r="M941" s="4" t="s">
        <v>299</v>
      </c>
      <c r="N941" s="4" t="s">
        <v>606</v>
      </c>
      <c r="O941" s="4" t="s">
        <v>606</v>
      </c>
      <c r="P941" s="4" t="s">
        <v>606</v>
      </c>
      <c r="Q941" s="4" t="s">
        <v>606</v>
      </c>
      <c r="R941" s="4" t="s">
        <v>606</v>
      </c>
      <c r="S941" s="4" t="s">
        <v>606</v>
      </c>
      <c r="T941" s="4" t="s">
        <v>606</v>
      </c>
      <c r="U941" s="4" t="s">
        <v>606</v>
      </c>
      <c r="V941" s="4" t="s">
        <v>606</v>
      </c>
      <c r="W941" s="4" t="s">
        <v>606</v>
      </c>
    </row>
    <row r="942" spans="1:23" ht="15.6" customHeight="1">
      <c r="A942" s="86">
        <v>6273</v>
      </c>
      <c r="B942" s="5" t="s">
        <v>4620</v>
      </c>
      <c r="C942" s="5" t="s">
        <v>4620</v>
      </c>
      <c r="D942" s="5" t="s">
        <v>4620</v>
      </c>
      <c r="E942" s="5" t="b">
        <v>0</v>
      </c>
      <c r="F942" s="5" t="b">
        <v>1</v>
      </c>
      <c r="G942" s="5"/>
      <c r="H942" s="5" t="s">
        <v>98</v>
      </c>
      <c r="I942" s="5" t="s">
        <v>98</v>
      </c>
      <c r="J942" s="4" t="s">
        <v>99</v>
      </c>
      <c r="K942" s="4" t="s">
        <v>99</v>
      </c>
      <c r="L942" s="5" t="s">
        <v>98</v>
      </c>
      <c r="M942" s="5" t="s">
        <v>98</v>
      </c>
      <c r="N942" s="5" t="s">
        <v>606</v>
      </c>
      <c r="O942" s="5" t="s">
        <v>606</v>
      </c>
      <c r="P942" s="5" t="s">
        <v>606</v>
      </c>
      <c r="Q942" s="5" t="s">
        <v>606</v>
      </c>
      <c r="R942" s="5" t="s">
        <v>606</v>
      </c>
      <c r="S942" s="5" t="s">
        <v>606</v>
      </c>
      <c r="T942" s="5" t="s">
        <v>606</v>
      </c>
      <c r="U942" s="5" t="s">
        <v>606</v>
      </c>
      <c r="V942" s="5" t="s">
        <v>606</v>
      </c>
      <c r="W942" s="5" t="s">
        <v>606</v>
      </c>
    </row>
    <row r="943" spans="1:23" ht="15.6" customHeight="1">
      <c r="A943" s="87">
        <v>6275</v>
      </c>
      <c r="B943" s="4" t="s">
        <v>4394</v>
      </c>
      <c r="C943" s="4" t="s">
        <v>4394</v>
      </c>
      <c r="D943" s="4" t="s">
        <v>4394</v>
      </c>
      <c r="E943" s="4" t="b">
        <v>0</v>
      </c>
      <c r="F943" s="4" t="b">
        <v>1</v>
      </c>
      <c r="G943" s="4"/>
      <c r="H943" s="4" t="s">
        <v>4622</v>
      </c>
      <c r="I943" s="4" t="s">
        <v>4622</v>
      </c>
      <c r="J943" s="5" t="s">
        <v>4621</v>
      </c>
      <c r="K943" s="5" t="s">
        <v>4622</v>
      </c>
      <c r="L943" s="4" t="s">
        <v>4622</v>
      </c>
      <c r="M943" s="4" t="s">
        <v>4622</v>
      </c>
      <c r="N943" s="4" t="s">
        <v>606</v>
      </c>
      <c r="O943" s="4" t="s">
        <v>606</v>
      </c>
      <c r="P943" s="4" t="s">
        <v>606</v>
      </c>
      <c r="Q943" s="4" t="s">
        <v>606</v>
      </c>
      <c r="R943" s="4" t="s">
        <v>606</v>
      </c>
      <c r="S943" s="4" t="s">
        <v>606</v>
      </c>
      <c r="T943" s="4" t="s">
        <v>606</v>
      </c>
      <c r="U943" s="4" t="s">
        <v>606</v>
      </c>
      <c r="V943" s="4" t="s">
        <v>606</v>
      </c>
      <c r="W943" s="4" t="s">
        <v>606</v>
      </c>
    </row>
    <row r="944" spans="1:23" ht="15.6" customHeight="1">
      <c r="A944" s="87">
        <v>6283</v>
      </c>
      <c r="B944" s="5" t="s">
        <v>4624</v>
      </c>
      <c r="C944" s="5" t="s">
        <v>10423</v>
      </c>
      <c r="D944" s="5" t="s">
        <v>10423</v>
      </c>
      <c r="E944" s="5" t="b">
        <v>0</v>
      </c>
      <c r="F944" s="5" t="b">
        <v>1</v>
      </c>
      <c r="G944" s="5"/>
      <c r="H944" s="5" t="s">
        <v>4624</v>
      </c>
      <c r="I944" s="5" t="s">
        <v>4624</v>
      </c>
      <c r="J944" s="5" t="s">
        <v>4623</v>
      </c>
      <c r="K944" s="5" t="s">
        <v>4623</v>
      </c>
      <c r="L944" s="5" t="s">
        <v>4624</v>
      </c>
      <c r="M944" s="5" t="s">
        <v>4624</v>
      </c>
      <c r="N944" s="5" t="s">
        <v>606</v>
      </c>
      <c r="O944" s="5" t="s">
        <v>606</v>
      </c>
      <c r="P944" s="5" t="s">
        <v>606</v>
      </c>
      <c r="Q944" s="5" t="s">
        <v>606</v>
      </c>
      <c r="R944" s="5" t="s">
        <v>606</v>
      </c>
      <c r="S944" s="5" t="s">
        <v>606</v>
      </c>
      <c r="T944" s="5" t="s">
        <v>606</v>
      </c>
      <c r="U944" s="5" t="s">
        <v>606</v>
      </c>
      <c r="V944" s="5" t="s">
        <v>606</v>
      </c>
      <c r="W944" s="5" t="s">
        <v>606</v>
      </c>
    </row>
    <row r="945" spans="1:23" ht="15.6" customHeight="1">
      <c r="A945" s="86">
        <v>6284</v>
      </c>
      <c r="B945" s="4" t="s">
        <v>4626</v>
      </c>
      <c r="C945" s="4" t="s">
        <v>10424</v>
      </c>
      <c r="D945" s="4" t="s">
        <v>10424</v>
      </c>
      <c r="E945" s="4" t="b">
        <v>0</v>
      </c>
      <c r="F945" s="4" t="b">
        <v>0</v>
      </c>
      <c r="G945" s="4"/>
      <c r="H945" s="4" t="s">
        <v>4626</v>
      </c>
      <c r="I945" s="4" t="s">
        <v>4626</v>
      </c>
      <c r="J945" s="4" t="s">
        <v>4625</v>
      </c>
      <c r="K945" s="4" t="s">
        <v>4626</v>
      </c>
      <c r="L945" s="4" t="s">
        <v>4626</v>
      </c>
      <c r="M945" s="4" t="s">
        <v>4626</v>
      </c>
      <c r="N945" s="4" t="s">
        <v>606</v>
      </c>
      <c r="O945" s="4" t="s">
        <v>606</v>
      </c>
      <c r="P945" s="4" t="s">
        <v>606</v>
      </c>
      <c r="Q945" s="4" t="s">
        <v>606</v>
      </c>
      <c r="R945" s="4" t="s">
        <v>606</v>
      </c>
      <c r="S945" s="4" t="s">
        <v>606</v>
      </c>
      <c r="T945" s="4" t="s">
        <v>606</v>
      </c>
      <c r="U945" s="4" t="s">
        <v>606</v>
      </c>
      <c r="V945" s="4" t="s">
        <v>606</v>
      </c>
      <c r="W945" s="4" t="s">
        <v>606</v>
      </c>
    </row>
    <row r="946" spans="1:23" ht="15.6" customHeight="1">
      <c r="A946" s="87">
        <v>6285</v>
      </c>
      <c r="B946" s="5" t="s">
        <v>4628</v>
      </c>
      <c r="C946" s="5" t="s">
        <v>10425</v>
      </c>
      <c r="D946" s="5" t="s">
        <v>10425</v>
      </c>
      <c r="E946" s="5" t="b">
        <v>0</v>
      </c>
      <c r="F946" s="5" t="b">
        <v>0</v>
      </c>
      <c r="G946" s="5"/>
      <c r="H946" s="5" t="s">
        <v>4628</v>
      </c>
      <c r="I946" s="5" t="s">
        <v>4628</v>
      </c>
      <c r="J946" s="5" t="s">
        <v>4627</v>
      </c>
      <c r="K946" s="5" t="s">
        <v>4627</v>
      </c>
      <c r="L946" s="5" t="s">
        <v>4628</v>
      </c>
      <c r="M946" s="5" t="s">
        <v>4628</v>
      </c>
      <c r="N946" s="5" t="s">
        <v>606</v>
      </c>
      <c r="O946" s="5" t="s">
        <v>606</v>
      </c>
      <c r="P946" s="5" t="s">
        <v>606</v>
      </c>
      <c r="Q946" s="5" t="s">
        <v>606</v>
      </c>
      <c r="R946" s="5" t="s">
        <v>606</v>
      </c>
      <c r="S946" s="5" t="s">
        <v>606</v>
      </c>
      <c r="T946" s="5" t="s">
        <v>606</v>
      </c>
      <c r="U946" s="5" t="s">
        <v>606</v>
      </c>
      <c r="V946" s="5" t="s">
        <v>606</v>
      </c>
      <c r="W946" s="5" t="s">
        <v>606</v>
      </c>
    </row>
    <row r="947" spans="1:23" ht="15.6" customHeight="1">
      <c r="A947" s="86">
        <v>6286</v>
      </c>
      <c r="B947" s="4" t="s">
        <v>4630</v>
      </c>
      <c r="C947" s="4" t="s">
        <v>10426</v>
      </c>
      <c r="D947" s="4" t="s">
        <v>10426</v>
      </c>
      <c r="E947" s="4" t="b">
        <v>0</v>
      </c>
      <c r="F947" s="4" t="b">
        <v>0</v>
      </c>
      <c r="G947" s="4"/>
      <c r="H947" s="4" t="s">
        <v>4630</v>
      </c>
      <c r="I947" s="4" t="s">
        <v>4630</v>
      </c>
      <c r="J947" s="4" t="s">
        <v>4629</v>
      </c>
      <c r="K947" s="4" t="s">
        <v>4629</v>
      </c>
      <c r="L947" s="4" t="s">
        <v>4630</v>
      </c>
      <c r="M947" s="4" t="s">
        <v>4630</v>
      </c>
      <c r="N947" s="4" t="s">
        <v>606</v>
      </c>
      <c r="O947" s="4" t="s">
        <v>606</v>
      </c>
      <c r="P947" s="4" t="s">
        <v>606</v>
      </c>
      <c r="Q947" s="4" t="s">
        <v>606</v>
      </c>
      <c r="R947" s="4" t="s">
        <v>606</v>
      </c>
      <c r="S947" s="4" t="s">
        <v>606</v>
      </c>
      <c r="T947" s="4" t="s">
        <v>606</v>
      </c>
      <c r="U947" s="4" t="s">
        <v>606</v>
      </c>
      <c r="V947" s="4" t="s">
        <v>606</v>
      </c>
      <c r="W947" s="4" t="s">
        <v>606</v>
      </c>
    </row>
    <row r="948" spans="1:23" ht="15.6" customHeight="1">
      <c r="A948" s="87">
        <v>6287</v>
      </c>
      <c r="B948" s="5" t="s">
        <v>53</v>
      </c>
      <c r="C948" s="5" t="s">
        <v>53</v>
      </c>
      <c r="D948" s="5" t="s">
        <v>53</v>
      </c>
      <c r="E948" s="5" t="b">
        <v>0</v>
      </c>
      <c r="F948" s="5" t="b">
        <v>0</v>
      </c>
      <c r="G948" s="5"/>
      <c r="H948" s="5" t="s">
        <v>53</v>
      </c>
      <c r="I948" s="5" t="s">
        <v>53</v>
      </c>
      <c r="J948" s="4" t="s">
        <v>95</v>
      </c>
      <c r="K948" s="4" t="s">
        <v>95</v>
      </c>
      <c r="L948" s="5" t="s">
        <v>53</v>
      </c>
      <c r="M948" s="5" t="s">
        <v>53</v>
      </c>
      <c r="N948" s="5" t="s">
        <v>606</v>
      </c>
      <c r="O948" s="5" t="s">
        <v>606</v>
      </c>
      <c r="P948" s="5" t="s">
        <v>606</v>
      </c>
      <c r="Q948" s="5" t="s">
        <v>606</v>
      </c>
      <c r="R948" s="5" t="s">
        <v>606</v>
      </c>
      <c r="S948" s="5" t="s">
        <v>606</v>
      </c>
      <c r="T948" s="5" t="s">
        <v>606</v>
      </c>
      <c r="U948" s="5" t="s">
        <v>606</v>
      </c>
      <c r="V948" s="5" t="s">
        <v>606</v>
      </c>
      <c r="W948" s="5" t="s">
        <v>606</v>
      </c>
    </row>
    <row r="949" spans="1:23" ht="15.6" customHeight="1">
      <c r="A949" s="86">
        <v>6288</v>
      </c>
      <c r="B949" s="4" t="s">
        <v>103</v>
      </c>
      <c r="C949" s="4" t="s">
        <v>103</v>
      </c>
      <c r="D949" s="4" t="s">
        <v>103</v>
      </c>
      <c r="E949" s="4" t="b">
        <v>0</v>
      </c>
      <c r="F949" s="4" t="b">
        <v>0</v>
      </c>
      <c r="G949" s="4"/>
      <c r="H949" s="4" t="s">
        <v>103</v>
      </c>
      <c r="I949" s="4" t="s">
        <v>103</v>
      </c>
      <c r="J949" s="5" t="s">
        <v>4631</v>
      </c>
      <c r="K949" s="5" t="s">
        <v>4631</v>
      </c>
      <c r="L949" s="4" t="s">
        <v>103</v>
      </c>
      <c r="M949" s="4" t="s">
        <v>103</v>
      </c>
      <c r="N949" s="4" t="s">
        <v>606</v>
      </c>
      <c r="O949" s="4" t="s">
        <v>606</v>
      </c>
      <c r="P949" s="4" t="s">
        <v>606</v>
      </c>
      <c r="Q949" s="4" t="s">
        <v>606</v>
      </c>
      <c r="R949" s="4" t="s">
        <v>606</v>
      </c>
      <c r="S949" s="4" t="s">
        <v>606</v>
      </c>
      <c r="T949" s="4" t="s">
        <v>606</v>
      </c>
      <c r="U949" s="4" t="s">
        <v>606</v>
      </c>
      <c r="V949" s="4" t="s">
        <v>606</v>
      </c>
      <c r="W949" s="4" t="s">
        <v>606</v>
      </c>
    </row>
    <row r="950" spans="1:23" ht="15.6" customHeight="1">
      <c r="A950" s="87">
        <v>6289</v>
      </c>
      <c r="B950" s="5" t="s">
        <v>115</v>
      </c>
      <c r="C950" s="5" t="s">
        <v>115</v>
      </c>
      <c r="D950" s="5" t="s">
        <v>115</v>
      </c>
      <c r="E950" s="5" t="b">
        <v>0</v>
      </c>
      <c r="F950" s="5" t="b">
        <v>0</v>
      </c>
      <c r="G950" s="5"/>
      <c r="H950" s="5" t="s">
        <v>115</v>
      </c>
      <c r="I950" s="5" t="s">
        <v>115</v>
      </c>
      <c r="J950" s="4" t="s">
        <v>4632</v>
      </c>
      <c r="K950" s="4" t="s">
        <v>4632</v>
      </c>
      <c r="L950" s="5" t="s">
        <v>115</v>
      </c>
      <c r="M950" s="5" t="s">
        <v>115</v>
      </c>
      <c r="N950" s="5" t="s">
        <v>606</v>
      </c>
      <c r="O950" s="5" t="s">
        <v>606</v>
      </c>
      <c r="P950" s="5" t="s">
        <v>606</v>
      </c>
      <c r="Q950" s="5" t="s">
        <v>606</v>
      </c>
      <c r="R950" s="5" t="s">
        <v>606</v>
      </c>
      <c r="S950" s="5" t="s">
        <v>606</v>
      </c>
      <c r="T950" s="5" t="s">
        <v>606</v>
      </c>
      <c r="U950" s="5" t="s">
        <v>606</v>
      </c>
      <c r="V950" s="5" t="s">
        <v>606</v>
      </c>
      <c r="W950" s="5" t="s">
        <v>606</v>
      </c>
    </row>
    <row r="951" spans="1:23" ht="15.6" customHeight="1">
      <c r="A951" s="86">
        <v>6290</v>
      </c>
      <c r="B951" s="4" t="s">
        <v>4634</v>
      </c>
      <c r="C951" s="4" t="s">
        <v>4634</v>
      </c>
      <c r="D951" s="4" t="s">
        <v>4634</v>
      </c>
      <c r="E951" s="4" t="b">
        <v>0</v>
      </c>
      <c r="F951" s="4" t="b">
        <v>0</v>
      </c>
      <c r="G951" s="4"/>
      <c r="H951" s="4" t="s">
        <v>4634</v>
      </c>
      <c r="I951" s="4" t="s">
        <v>4634</v>
      </c>
      <c r="J951" s="5" t="s">
        <v>4633</v>
      </c>
      <c r="K951" s="5" t="s">
        <v>4633</v>
      </c>
      <c r="L951" s="4" t="s">
        <v>4634</v>
      </c>
      <c r="M951" s="4" t="s">
        <v>4634</v>
      </c>
      <c r="N951" s="4" t="s">
        <v>606</v>
      </c>
      <c r="O951" s="4" t="s">
        <v>606</v>
      </c>
      <c r="P951" s="4" t="s">
        <v>606</v>
      </c>
      <c r="Q951" s="4" t="s">
        <v>606</v>
      </c>
      <c r="R951" s="4" t="s">
        <v>606</v>
      </c>
      <c r="S951" s="4" t="s">
        <v>606</v>
      </c>
      <c r="T951" s="4" t="s">
        <v>606</v>
      </c>
      <c r="U951" s="4" t="s">
        <v>606</v>
      </c>
      <c r="V951" s="4" t="s">
        <v>606</v>
      </c>
      <c r="W951" s="4" t="s">
        <v>606</v>
      </c>
    </row>
    <row r="952" spans="1:23" ht="15.6" customHeight="1">
      <c r="A952" s="87">
        <v>6291</v>
      </c>
      <c r="B952" s="5" t="s">
        <v>4636</v>
      </c>
      <c r="C952" s="5" t="s">
        <v>4636</v>
      </c>
      <c r="D952" s="5" t="s">
        <v>4636</v>
      </c>
      <c r="E952" s="5" t="b">
        <v>0</v>
      </c>
      <c r="F952" s="5" t="b">
        <v>0</v>
      </c>
      <c r="G952" s="5"/>
      <c r="H952" s="5" t="s">
        <v>4636</v>
      </c>
      <c r="I952" s="5" t="s">
        <v>4636</v>
      </c>
      <c r="J952" s="4" t="s">
        <v>4635</v>
      </c>
      <c r="K952" s="4" t="s">
        <v>4635</v>
      </c>
      <c r="L952" s="5" t="s">
        <v>4636</v>
      </c>
      <c r="M952" s="5" t="s">
        <v>4636</v>
      </c>
      <c r="N952" s="5" t="s">
        <v>606</v>
      </c>
      <c r="O952" s="5" t="s">
        <v>606</v>
      </c>
      <c r="P952" s="5" t="s">
        <v>606</v>
      </c>
      <c r="Q952" s="5" t="s">
        <v>606</v>
      </c>
      <c r="R952" s="5" t="s">
        <v>606</v>
      </c>
      <c r="S952" s="5" t="s">
        <v>606</v>
      </c>
      <c r="T952" s="5" t="s">
        <v>606</v>
      </c>
      <c r="U952" s="5" t="s">
        <v>606</v>
      </c>
      <c r="V952" s="5" t="s">
        <v>606</v>
      </c>
      <c r="W952" s="5" t="s">
        <v>606</v>
      </c>
    </row>
    <row r="953" spans="1:23" ht="15.6" customHeight="1">
      <c r="A953" s="86">
        <v>6292</v>
      </c>
      <c r="B953" s="4" t="s">
        <v>4638</v>
      </c>
      <c r="C953" s="4" t="s">
        <v>4638</v>
      </c>
      <c r="D953" s="4" t="s">
        <v>4638</v>
      </c>
      <c r="E953" s="4" t="b">
        <v>0</v>
      </c>
      <c r="F953" s="4" t="b">
        <v>0</v>
      </c>
      <c r="G953" s="4"/>
      <c r="H953" s="4" t="s">
        <v>4638</v>
      </c>
      <c r="I953" s="4" t="s">
        <v>4638</v>
      </c>
      <c r="J953" s="5" t="s">
        <v>4637</v>
      </c>
      <c r="K953" s="5" t="s">
        <v>4637</v>
      </c>
      <c r="L953" s="4" t="s">
        <v>4638</v>
      </c>
      <c r="M953" s="4" t="s">
        <v>4638</v>
      </c>
      <c r="N953" s="4" t="s">
        <v>606</v>
      </c>
      <c r="O953" s="4" t="s">
        <v>606</v>
      </c>
      <c r="P953" s="4" t="s">
        <v>606</v>
      </c>
      <c r="Q953" s="4" t="s">
        <v>606</v>
      </c>
      <c r="R953" s="4" t="s">
        <v>606</v>
      </c>
      <c r="S953" s="4" t="s">
        <v>606</v>
      </c>
      <c r="T953" s="4" t="s">
        <v>606</v>
      </c>
      <c r="U953" s="4" t="s">
        <v>606</v>
      </c>
      <c r="V953" s="4" t="s">
        <v>606</v>
      </c>
      <c r="W953" s="4" t="s">
        <v>606</v>
      </c>
    </row>
    <row r="954" spans="1:23" ht="15.6" customHeight="1">
      <c r="A954" s="87">
        <v>6293</v>
      </c>
      <c r="B954" s="5" t="s">
        <v>1861</v>
      </c>
      <c r="C954" s="5" t="s">
        <v>1861</v>
      </c>
      <c r="D954" s="5" t="s">
        <v>1861</v>
      </c>
      <c r="E954" s="5" t="b">
        <v>0</v>
      </c>
      <c r="F954" s="5" t="b">
        <v>0</v>
      </c>
      <c r="G954" s="5"/>
      <c r="H954" s="5" t="s">
        <v>1861</v>
      </c>
      <c r="I954" s="5" t="s">
        <v>1861</v>
      </c>
      <c r="J954" s="4" t="s">
        <v>1859</v>
      </c>
      <c r="K954" s="4" t="s">
        <v>1859</v>
      </c>
      <c r="L954" s="5" t="s">
        <v>1861</v>
      </c>
      <c r="M954" s="5" t="s">
        <v>1861</v>
      </c>
      <c r="N954" s="5" t="s">
        <v>606</v>
      </c>
      <c r="O954" s="5" t="s">
        <v>606</v>
      </c>
      <c r="P954" s="5" t="s">
        <v>606</v>
      </c>
      <c r="Q954" s="5" t="s">
        <v>606</v>
      </c>
      <c r="R954" s="5" t="s">
        <v>606</v>
      </c>
      <c r="S954" s="5" t="s">
        <v>606</v>
      </c>
      <c r="T954" s="5" t="s">
        <v>606</v>
      </c>
      <c r="U954" s="5" t="s">
        <v>606</v>
      </c>
      <c r="V954" s="5" t="s">
        <v>606</v>
      </c>
      <c r="W954" s="5" t="s">
        <v>606</v>
      </c>
    </row>
    <row r="955" spans="1:23" ht="15.6" customHeight="1">
      <c r="A955" s="86">
        <v>6294</v>
      </c>
      <c r="B955" s="4" t="s">
        <v>1237</v>
      </c>
      <c r="C955" s="4" t="s">
        <v>1237</v>
      </c>
      <c r="D955" s="4" t="s">
        <v>1237</v>
      </c>
      <c r="E955" s="4" t="b">
        <v>0</v>
      </c>
      <c r="F955" s="4" t="b">
        <v>0</v>
      </c>
      <c r="G955" s="4"/>
      <c r="H955" s="4" t="s">
        <v>1237</v>
      </c>
      <c r="I955" s="4" t="s">
        <v>1237</v>
      </c>
      <c r="J955" s="4" t="s">
        <v>1235</v>
      </c>
      <c r="K955" s="4" t="s">
        <v>1235</v>
      </c>
      <c r="L955" s="4" t="s">
        <v>1237</v>
      </c>
      <c r="M955" s="4" t="s">
        <v>1237</v>
      </c>
      <c r="N955" s="4" t="s">
        <v>606</v>
      </c>
      <c r="O955" s="4" t="s">
        <v>606</v>
      </c>
      <c r="P955" s="4" t="s">
        <v>606</v>
      </c>
      <c r="Q955" s="4" t="s">
        <v>606</v>
      </c>
      <c r="R955" s="4" t="s">
        <v>606</v>
      </c>
      <c r="S955" s="4" t="s">
        <v>606</v>
      </c>
      <c r="T955" s="4" t="s">
        <v>606</v>
      </c>
      <c r="U955" s="4" t="s">
        <v>606</v>
      </c>
      <c r="V955" s="4" t="s">
        <v>606</v>
      </c>
      <c r="W955" s="4" t="s">
        <v>606</v>
      </c>
    </row>
    <row r="956" spans="1:23" ht="15.6" customHeight="1">
      <c r="A956" s="87">
        <v>6295</v>
      </c>
      <c r="B956" s="5" t="s">
        <v>4640</v>
      </c>
      <c r="C956" s="5" t="s">
        <v>4640</v>
      </c>
      <c r="D956" s="5" t="s">
        <v>4640</v>
      </c>
      <c r="E956" s="5" t="b">
        <v>0</v>
      </c>
      <c r="F956" s="5" t="b">
        <v>0</v>
      </c>
      <c r="G956" s="5"/>
      <c r="H956" s="5" t="s">
        <v>9408</v>
      </c>
      <c r="I956" s="5" t="s">
        <v>9408</v>
      </c>
      <c r="J956" s="4" t="s">
        <v>4639</v>
      </c>
      <c r="K956" s="4" t="s">
        <v>4639</v>
      </c>
      <c r="L956" s="5" t="s">
        <v>4640</v>
      </c>
      <c r="M956" s="5" t="s">
        <v>4640</v>
      </c>
      <c r="N956" s="5" t="s">
        <v>606</v>
      </c>
      <c r="O956" s="5" t="s">
        <v>606</v>
      </c>
      <c r="P956" s="5" t="s">
        <v>606</v>
      </c>
      <c r="Q956" s="5" t="s">
        <v>606</v>
      </c>
      <c r="R956" s="5" t="s">
        <v>606</v>
      </c>
      <c r="S956" s="5" t="s">
        <v>606</v>
      </c>
      <c r="T956" s="5" t="s">
        <v>606</v>
      </c>
      <c r="U956" s="5" t="s">
        <v>606</v>
      </c>
      <c r="V956" s="5" t="s">
        <v>606</v>
      </c>
      <c r="W956" s="5" t="s">
        <v>606</v>
      </c>
    </row>
    <row r="957" spans="1:23" ht="15.6" customHeight="1">
      <c r="A957" s="86">
        <v>6296</v>
      </c>
      <c r="B957" s="4" t="s">
        <v>4643</v>
      </c>
      <c r="C957" s="4" t="s">
        <v>10427</v>
      </c>
      <c r="D957" s="4" t="s">
        <v>4643</v>
      </c>
      <c r="E957" s="4" t="b">
        <v>0</v>
      </c>
      <c r="F957" s="4" t="b">
        <v>0</v>
      </c>
      <c r="G957" s="4"/>
      <c r="H957" s="4" t="s">
        <v>4643</v>
      </c>
      <c r="I957" s="4" t="s">
        <v>4642</v>
      </c>
      <c r="J957" s="5" t="s">
        <v>4641</v>
      </c>
      <c r="K957" s="5" t="s">
        <v>4642</v>
      </c>
      <c r="L957" s="4" t="s">
        <v>4643</v>
      </c>
      <c r="M957" s="4" t="s">
        <v>4642</v>
      </c>
      <c r="N957" s="4" t="s">
        <v>606</v>
      </c>
      <c r="O957" s="4" t="s">
        <v>606</v>
      </c>
      <c r="P957" s="4" t="s">
        <v>606</v>
      </c>
      <c r="Q957" s="4" t="s">
        <v>606</v>
      </c>
      <c r="R957" s="4" t="s">
        <v>606</v>
      </c>
      <c r="S957" s="4" t="s">
        <v>606</v>
      </c>
      <c r="T957" s="4" t="s">
        <v>606</v>
      </c>
      <c r="U957" s="4" t="s">
        <v>606</v>
      </c>
      <c r="V957" s="4" t="s">
        <v>606</v>
      </c>
      <c r="W957" s="4" t="s">
        <v>606</v>
      </c>
    </row>
    <row r="958" spans="1:23" ht="15.6" customHeight="1">
      <c r="A958" s="87">
        <v>6297</v>
      </c>
      <c r="B958" s="5" t="s">
        <v>4644</v>
      </c>
      <c r="C958" s="5" t="s">
        <v>4644</v>
      </c>
      <c r="D958" s="5" t="s">
        <v>4644</v>
      </c>
      <c r="E958" s="5" t="b">
        <v>0</v>
      </c>
      <c r="F958" s="5" t="b">
        <v>1</v>
      </c>
      <c r="G958" s="5"/>
      <c r="H958" s="5" t="s">
        <v>4645</v>
      </c>
      <c r="I958" s="5" t="s">
        <v>4645</v>
      </c>
      <c r="J958" s="5" t="s">
        <v>179</v>
      </c>
      <c r="K958" s="5" t="s">
        <v>4645</v>
      </c>
      <c r="L958" s="5" t="s">
        <v>4645</v>
      </c>
      <c r="M958" s="5" t="s">
        <v>4645</v>
      </c>
      <c r="N958" s="5" t="s">
        <v>606</v>
      </c>
      <c r="O958" s="5" t="s">
        <v>606</v>
      </c>
      <c r="P958" s="5" t="s">
        <v>606</v>
      </c>
      <c r="Q958" s="5" t="s">
        <v>606</v>
      </c>
      <c r="R958" s="5" t="s">
        <v>606</v>
      </c>
      <c r="S958" s="5" t="s">
        <v>606</v>
      </c>
      <c r="T958" s="5" t="s">
        <v>606</v>
      </c>
      <c r="U958" s="5" t="s">
        <v>606</v>
      </c>
      <c r="V958" s="5" t="s">
        <v>606</v>
      </c>
      <c r="W958" s="5" t="s">
        <v>606</v>
      </c>
    </row>
    <row r="959" spans="1:23" ht="15.6" customHeight="1">
      <c r="A959" s="86">
        <v>6298</v>
      </c>
      <c r="B959" s="4" t="s">
        <v>4646</v>
      </c>
      <c r="C959" s="4" t="s">
        <v>4646</v>
      </c>
      <c r="D959" s="4" t="s">
        <v>4646</v>
      </c>
      <c r="E959" s="4" t="b">
        <v>0</v>
      </c>
      <c r="F959" s="4" t="b">
        <v>1</v>
      </c>
      <c r="G959" s="4"/>
      <c r="H959" s="4" t="s">
        <v>4648</v>
      </c>
      <c r="I959" s="4" t="s">
        <v>4648</v>
      </c>
      <c r="J959" s="4" t="s">
        <v>4647</v>
      </c>
      <c r="K959" s="4" t="s">
        <v>4648</v>
      </c>
      <c r="L959" s="4" t="s">
        <v>4648</v>
      </c>
      <c r="M959" s="4" t="s">
        <v>4648</v>
      </c>
      <c r="N959" s="4" t="s">
        <v>606</v>
      </c>
      <c r="O959" s="4" t="s">
        <v>606</v>
      </c>
      <c r="P959" s="4" t="s">
        <v>606</v>
      </c>
      <c r="Q959" s="4" t="s">
        <v>606</v>
      </c>
      <c r="R959" s="4" t="s">
        <v>606</v>
      </c>
      <c r="S959" s="4" t="s">
        <v>606</v>
      </c>
      <c r="T959" s="4" t="s">
        <v>606</v>
      </c>
      <c r="U959" s="4" t="s">
        <v>606</v>
      </c>
      <c r="V959" s="4" t="s">
        <v>606</v>
      </c>
      <c r="W959" s="4" t="s">
        <v>606</v>
      </c>
    </row>
    <row r="960" spans="1:23" ht="15.6" customHeight="1">
      <c r="A960" s="87">
        <v>6299</v>
      </c>
      <c r="B960" s="5" t="s">
        <v>4650</v>
      </c>
      <c r="C960" s="5" t="s">
        <v>10428</v>
      </c>
      <c r="D960" s="5" t="s">
        <v>10428</v>
      </c>
      <c r="E960" s="5" t="b">
        <v>0</v>
      </c>
      <c r="F960" s="5" t="b">
        <v>1</v>
      </c>
      <c r="G960" s="5"/>
      <c r="H960" s="5" t="s">
        <v>4650</v>
      </c>
      <c r="I960" s="5" t="s">
        <v>4650</v>
      </c>
      <c r="J960" s="4" t="s">
        <v>4649</v>
      </c>
      <c r="K960" s="4" t="s">
        <v>4650</v>
      </c>
      <c r="L960" s="5" t="s">
        <v>4650</v>
      </c>
      <c r="M960" s="5" t="s">
        <v>4650</v>
      </c>
      <c r="N960" s="5" t="s">
        <v>606</v>
      </c>
      <c r="O960" s="5" t="s">
        <v>606</v>
      </c>
      <c r="P960" s="5" t="s">
        <v>606</v>
      </c>
      <c r="Q960" s="5" t="s">
        <v>606</v>
      </c>
      <c r="R960" s="5" t="s">
        <v>606</v>
      </c>
      <c r="S960" s="5" t="s">
        <v>606</v>
      </c>
      <c r="T960" s="5" t="s">
        <v>606</v>
      </c>
      <c r="U960" s="5" t="s">
        <v>606</v>
      </c>
      <c r="V960" s="5" t="s">
        <v>606</v>
      </c>
      <c r="W960" s="5" t="s">
        <v>606</v>
      </c>
    </row>
    <row r="961" spans="1:23" ht="15.6" customHeight="1">
      <c r="A961" s="86">
        <v>6300</v>
      </c>
      <c r="B961" s="4" t="s">
        <v>4651</v>
      </c>
      <c r="C961" s="4" t="s">
        <v>4651</v>
      </c>
      <c r="D961" s="4" t="s">
        <v>4651</v>
      </c>
      <c r="E961" s="4" t="b">
        <v>0</v>
      </c>
      <c r="F961" s="4" t="b">
        <v>1</v>
      </c>
      <c r="G961" s="4"/>
      <c r="H961" s="4" t="s">
        <v>342</v>
      </c>
      <c r="I961" s="4" t="s">
        <v>342</v>
      </c>
      <c r="J961" s="4" t="s">
        <v>4652</v>
      </c>
      <c r="K961" s="4" t="s">
        <v>4652</v>
      </c>
      <c r="L961" s="4" t="s">
        <v>342</v>
      </c>
      <c r="M961" s="4" t="s">
        <v>342</v>
      </c>
      <c r="N961" s="4" t="s">
        <v>606</v>
      </c>
      <c r="O961" s="4" t="s">
        <v>606</v>
      </c>
      <c r="P961" s="4" t="s">
        <v>606</v>
      </c>
      <c r="Q961" s="4" t="s">
        <v>606</v>
      </c>
      <c r="R961" s="4" t="s">
        <v>606</v>
      </c>
      <c r="S961" s="4" t="s">
        <v>606</v>
      </c>
      <c r="T961" s="4" t="s">
        <v>606</v>
      </c>
      <c r="U961" s="4" t="s">
        <v>606</v>
      </c>
      <c r="V961" s="4" t="s">
        <v>606</v>
      </c>
      <c r="W961" s="4" t="s">
        <v>606</v>
      </c>
    </row>
    <row r="962" spans="1:23" ht="15.6" customHeight="1">
      <c r="A962" s="87">
        <v>6301</v>
      </c>
      <c r="B962" s="5" t="s">
        <v>4654</v>
      </c>
      <c r="C962" s="5" t="s">
        <v>10429</v>
      </c>
      <c r="D962" s="5" t="s">
        <v>10430</v>
      </c>
      <c r="E962" s="5" t="b">
        <v>0</v>
      </c>
      <c r="F962" s="5" t="b">
        <v>1</v>
      </c>
      <c r="G962" s="5"/>
      <c r="H962" s="5" t="s">
        <v>4654</v>
      </c>
      <c r="I962" s="5" t="s">
        <v>4654</v>
      </c>
      <c r="J962" s="5" t="s">
        <v>4653</v>
      </c>
      <c r="K962" s="5" t="s">
        <v>4653</v>
      </c>
      <c r="L962" s="5" t="s">
        <v>4654</v>
      </c>
      <c r="M962" s="5" t="s">
        <v>4654</v>
      </c>
      <c r="N962" s="5" t="s">
        <v>606</v>
      </c>
      <c r="O962" s="5" t="s">
        <v>606</v>
      </c>
      <c r="P962" s="5" t="s">
        <v>606</v>
      </c>
      <c r="Q962" s="5" t="s">
        <v>606</v>
      </c>
      <c r="R962" s="5" t="s">
        <v>606</v>
      </c>
      <c r="S962" s="5" t="s">
        <v>606</v>
      </c>
      <c r="T962" s="5" t="s">
        <v>606</v>
      </c>
      <c r="U962" s="5" t="s">
        <v>606</v>
      </c>
      <c r="V962" s="5" t="s">
        <v>606</v>
      </c>
      <c r="W962" s="5" t="s">
        <v>606</v>
      </c>
    </row>
    <row r="963" spans="1:23" ht="15.6" customHeight="1">
      <c r="A963" s="86">
        <v>6302</v>
      </c>
      <c r="B963" s="4" t="s">
        <v>4655</v>
      </c>
      <c r="C963" s="4" t="s">
        <v>4655</v>
      </c>
      <c r="D963" s="4" t="s">
        <v>4655</v>
      </c>
      <c r="E963" s="4" t="b">
        <v>0</v>
      </c>
      <c r="F963" s="4" t="b">
        <v>1</v>
      </c>
      <c r="G963" s="4"/>
      <c r="H963" s="4" t="s">
        <v>4657</v>
      </c>
      <c r="I963" s="4" t="s">
        <v>4657</v>
      </c>
      <c r="J963" s="5" t="s">
        <v>4656</v>
      </c>
      <c r="K963" s="5" t="s">
        <v>4657</v>
      </c>
      <c r="L963" s="4" t="s">
        <v>4657</v>
      </c>
      <c r="M963" s="4" t="s">
        <v>4657</v>
      </c>
      <c r="N963" s="4" t="s">
        <v>606</v>
      </c>
      <c r="O963" s="4" t="s">
        <v>606</v>
      </c>
      <c r="P963" s="4" t="s">
        <v>606</v>
      </c>
      <c r="Q963" s="4" t="s">
        <v>606</v>
      </c>
      <c r="R963" s="4" t="s">
        <v>606</v>
      </c>
      <c r="S963" s="4" t="s">
        <v>606</v>
      </c>
      <c r="T963" s="4" t="s">
        <v>606</v>
      </c>
      <c r="U963" s="4" t="s">
        <v>606</v>
      </c>
      <c r="V963" s="4" t="s">
        <v>606</v>
      </c>
      <c r="W963" s="4" t="s">
        <v>606</v>
      </c>
    </row>
    <row r="964" spans="1:23" ht="15.6" customHeight="1">
      <c r="A964" s="87">
        <v>6303</v>
      </c>
      <c r="B964" s="5" t="s">
        <v>116</v>
      </c>
      <c r="C964" s="5" t="s">
        <v>116</v>
      </c>
      <c r="D964" s="5" t="s">
        <v>116</v>
      </c>
      <c r="E964" s="5" t="b">
        <v>0</v>
      </c>
      <c r="F964" s="5" t="b">
        <v>1</v>
      </c>
      <c r="G964" s="5"/>
      <c r="H964" s="5" t="s">
        <v>24</v>
      </c>
      <c r="I964" s="5" t="s">
        <v>24</v>
      </c>
      <c r="J964" s="5" t="s">
        <v>24</v>
      </c>
      <c r="K964" s="5" t="s">
        <v>24</v>
      </c>
      <c r="L964" s="5" t="s">
        <v>24</v>
      </c>
      <c r="M964" s="5" t="s">
        <v>24</v>
      </c>
      <c r="N964" s="5" t="s">
        <v>606</v>
      </c>
      <c r="O964" s="5" t="s">
        <v>606</v>
      </c>
      <c r="P964" s="5" t="s">
        <v>606</v>
      </c>
      <c r="Q964" s="5" t="s">
        <v>606</v>
      </c>
      <c r="R964" s="5" t="s">
        <v>606</v>
      </c>
      <c r="S964" s="5" t="s">
        <v>606</v>
      </c>
      <c r="T964" s="5" t="s">
        <v>606</v>
      </c>
      <c r="U964" s="5" t="s">
        <v>606</v>
      </c>
      <c r="V964" s="5" t="s">
        <v>606</v>
      </c>
      <c r="W964" s="5" t="s">
        <v>606</v>
      </c>
    </row>
    <row r="965" spans="1:23" ht="15.6" customHeight="1">
      <c r="A965" s="86">
        <v>6304</v>
      </c>
      <c r="B965" s="4" t="s">
        <v>4658</v>
      </c>
      <c r="C965" s="4" t="s">
        <v>4658</v>
      </c>
      <c r="D965" s="4" t="s">
        <v>4658</v>
      </c>
      <c r="E965" s="4" t="b">
        <v>0</v>
      </c>
      <c r="F965" s="4" t="b">
        <v>1</v>
      </c>
      <c r="G965" s="4"/>
      <c r="H965" s="4" t="s">
        <v>89</v>
      </c>
      <c r="I965" s="4" t="s">
        <v>89</v>
      </c>
      <c r="J965" s="5" t="s">
        <v>3984</v>
      </c>
      <c r="K965" s="5" t="s">
        <v>89</v>
      </c>
      <c r="L965" s="4" t="s">
        <v>89</v>
      </c>
      <c r="M965" s="4" t="s">
        <v>89</v>
      </c>
      <c r="N965" s="4" t="s">
        <v>606</v>
      </c>
      <c r="O965" s="4" t="s">
        <v>606</v>
      </c>
      <c r="P965" s="4" t="s">
        <v>606</v>
      </c>
      <c r="Q965" s="4" t="s">
        <v>606</v>
      </c>
      <c r="R965" s="4" t="s">
        <v>606</v>
      </c>
      <c r="S965" s="4" t="s">
        <v>606</v>
      </c>
      <c r="T965" s="4" t="s">
        <v>606</v>
      </c>
      <c r="U965" s="4" t="s">
        <v>606</v>
      </c>
      <c r="V965" s="4" t="s">
        <v>606</v>
      </c>
      <c r="W965" s="4" t="s">
        <v>606</v>
      </c>
    </row>
    <row r="966" spans="1:23" ht="15.6" customHeight="1">
      <c r="A966" s="87">
        <v>6305</v>
      </c>
      <c r="B966" s="5" t="s">
        <v>4659</v>
      </c>
      <c r="C966" s="5" t="s">
        <v>4659</v>
      </c>
      <c r="D966" s="5" t="s">
        <v>4659</v>
      </c>
      <c r="E966" s="5" t="b">
        <v>0</v>
      </c>
      <c r="F966" s="5" t="b">
        <v>1</v>
      </c>
      <c r="G966" s="5"/>
      <c r="H966" s="5" t="s">
        <v>1282</v>
      </c>
      <c r="I966" s="5" t="s">
        <v>1282</v>
      </c>
      <c r="J966" s="4" t="s">
        <v>1282</v>
      </c>
      <c r="K966" s="4" t="s">
        <v>1282</v>
      </c>
      <c r="L966" s="5" t="s">
        <v>1282</v>
      </c>
      <c r="M966" s="5" t="s">
        <v>1282</v>
      </c>
      <c r="N966" s="5" t="s">
        <v>606</v>
      </c>
      <c r="O966" s="5" t="s">
        <v>606</v>
      </c>
      <c r="P966" s="5" t="s">
        <v>606</v>
      </c>
      <c r="Q966" s="5" t="s">
        <v>606</v>
      </c>
      <c r="R966" s="5" t="s">
        <v>606</v>
      </c>
      <c r="S966" s="5" t="s">
        <v>606</v>
      </c>
      <c r="T966" s="5" t="s">
        <v>606</v>
      </c>
      <c r="U966" s="5" t="s">
        <v>606</v>
      </c>
      <c r="V966" s="5" t="s">
        <v>606</v>
      </c>
      <c r="W966" s="5" t="s">
        <v>606</v>
      </c>
    </row>
    <row r="967" spans="1:23" ht="15.6" customHeight="1">
      <c r="A967" s="86">
        <v>6306</v>
      </c>
      <c r="B967" s="4" t="s">
        <v>4660</v>
      </c>
      <c r="C967" s="4" t="s">
        <v>4660</v>
      </c>
      <c r="D967" s="4" t="s">
        <v>4660</v>
      </c>
      <c r="E967" s="4" t="b">
        <v>0</v>
      </c>
      <c r="F967" s="4" t="b">
        <v>1</v>
      </c>
      <c r="G967" s="4"/>
      <c r="H967" s="4" t="s">
        <v>701</v>
      </c>
      <c r="I967" s="4" t="s">
        <v>701</v>
      </c>
      <c r="J967" s="5" t="s">
        <v>4661</v>
      </c>
      <c r="K967" s="5" t="s">
        <v>4661</v>
      </c>
      <c r="L967" s="4" t="s">
        <v>701</v>
      </c>
      <c r="M967" s="4" t="s">
        <v>701</v>
      </c>
      <c r="N967" s="4" t="s">
        <v>606</v>
      </c>
      <c r="O967" s="4" t="s">
        <v>606</v>
      </c>
      <c r="P967" s="4" t="s">
        <v>606</v>
      </c>
      <c r="Q967" s="4" t="s">
        <v>606</v>
      </c>
      <c r="R967" s="4" t="s">
        <v>606</v>
      </c>
      <c r="S967" s="4" t="s">
        <v>606</v>
      </c>
      <c r="T967" s="4" t="s">
        <v>606</v>
      </c>
      <c r="U967" s="4" t="s">
        <v>606</v>
      </c>
      <c r="V967" s="4" t="s">
        <v>606</v>
      </c>
      <c r="W967" s="4" t="s">
        <v>606</v>
      </c>
    </row>
    <row r="968" spans="1:23" ht="15.6" customHeight="1">
      <c r="A968" s="87">
        <v>6307</v>
      </c>
      <c r="B968" s="5" t="s">
        <v>4662</v>
      </c>
      <c r="C968" s="5" t="s">
        <v>4662</v>
      </c>
      <c r="D968" s="5" t="s">
        <v>4662</v>
      </c>
      <c r="E968" s="5" t="b">
        <v>0</v>
      </c>
      <c r="F968" s="5" t="b">
        <v>1</v>
      </c>
      <c r="G968" s="5"/>
      <c r="H968" s="5" t="s">
        <v>3342</v>
      </c>
      <c r="I968" s="5" t="s">
        <v>3342</v>
      </c>
      <c r="J968" s="4" t="s">
        <v>4663</v>
      </c>
      <c r="K968" s="4" t="s">
        <v>3342</v>
      </c>
      <c r="L968" s="5" t="s">
        <v>3342</v>
      </c>
      <c r="M968" s="5" t="s">
        <v>3342</v>
      </c>
      <c r="N968" s="5" t="s">
        <v>606</v>
      </c>
      <c r="O968" s="5" t="s">
        <v>606</v>
      </c>
      <c r="P968" s="5" t="s">
        <v>606</v>
      </c>
      <c r="Q968" s="5" t="s">
        <v>606</v>
      </c>
      <c r="R968" s="5" t="s">
        <v>606</v>
      </c>
      <c r="S968" s="5" t="s">
        <v>606</v>
      </c>
      <c r="T968" s="5" t="s">
        <v>606</v>
      </c>
      <c r="U968" s="5" t="s">
        <v>606</v>
      </c>
      <c r="V968" s="5" t="s">
        <v>606</v>
      </c>
      <c r="W968" s="5" t="s">
        <v>606</v>
      </c>
    </row>
    <row r="969" spans="1:23" ht="15.6" customHeight="1">
      <c r="A969" s="86">
        <v>6308</v>
      </c>
      <c r="B969" s="4" t="s">
        <v>278</v>
      </c>
      <c r="C969" s="4" t="s">
        <v>278</v>
      </c>
      <c r="D969" s="4" t="s">
        <v>278</v>
      </c>
      <c r="E969" s="4" t="b">
        <v>0</v>
      </c>
      <c r="F969" s="4" t="b">
        <v>1</v>
      </c>
      <c r="G969" s="4"/>
      <c r="H969" s="4" t="s">
        <v>4665</v>
      </c>
      <c r="I969" s="4" t="s">
        <v>4665</v>
      </c>
      <c r="J969" s="4" t="s">
        <v>4664</v>
      </c>
      <c r="K969" s="4" t="s">
        <v>4664</v>
      </c>
      <c r="L969" s="4" t="s">
        <v>4665</v>
      </c>
      <c r="M969" s="4" t="s">
        <v>4665</v>
      </c>
      <c r="N969" s="4" t="s">
        <v>606</v>
      </c>
      <c r="O969" s="4" t="s">
        <v>606</v>
      </c>
      <c r="P969" s="4" t="s">
        <v>606</v>
      </c>
      <c r="Q969" s="4" t="s">
        <v>606</v>
      </c>
      <c r="R969" s="4" t="s">
        <v>606</v>
      </c>
      <c r="S969" s="4" t="s">
        <v>606</v>
      </c>
      <c r="T969" s="4" t="s">
        <v>606</v>
      </c>
      <c r="U969" s="4" t="s">
        <v>606</v>
      </c>
      <c r="V969" s="4" t="s">
        <v>606</v>
      </c>
      <c r="W969" s="4" t="s">
        <v>606</v>
      </c>
    </row>
    <row r="970" spans="1:23" ht="15.6" customHeight="1">
      <c r="A970" s="87">
        <v>6309</v>
      </c>
      <c r="B970" s="5" t="s">
        <v>4666</v>
      </c>
      <c r="C970" s="5" t="s">
        <v>4666</v>
      </c>
      <c r="D970" s="5" t="s">
        <v>4666</v>
      </c>
      <c r="E970" s="5" t="b">
        <v>0</v>
      </c>
      <c r="F970" s="5" t="b">
        <v>1</v>
      </c>
      <c r="G970" s="5"/>
      <c r="H970" s="5" t="s">
        <v>24</v>
      </c>
      <c r="I970" s="5" t="s">
        <v>24</v>
      </c>
      <c r="J970" s="4" t="s">
        <v>24</v>
      </c>
      <c r="K970" s="4" t="s">
        <v>24</v>
      </c>
      <c r="L970" s="5" t="s">
        <v>24</v>
      </c>
      <c r="M970" s="5" t="s">
        <v>24</v>
      </c>
      <c r="N970" s="5" t="s">
        <v>606</v>
      </c>
      <c r="O970" s="5" t="s">
        <v>606</v>
      </c>
      <c r="P970" s="5" t="s">
        <v>606</v>
      </c>
      <c r="Q970" s="5" t="s">
        <v>606</v>
      </c>
      <c r="R970" s="5" t="s">
        <v>606</v>
      </c>
      <c r="S970" s="5" t="s">
        <v>606</v>
      </c>
      <c r="T970" s="5" t="s">
        <v>606</v>
      </c>
      <c r="U970" s="5" t="s">
        <v>606</v>
      </c>
      <c r="V970" s="5" t="s">
        <v>606</v>
      </c>
      <c r="W970" s="5" t="s">
        <v>606</v>
      </c>
    </row>
    <row r="971" spans="1:23" ht="15.6" customHeight="1">
      <c r="A971" s="86">
        <v>6310</v>
      </c>
      <c r="B971" s="4" t="s">
        <v>4667</v>
      </c>
      <c r="C971" s="4" t="s">
        <v>4667</v>
      </c>
      <c r="D971" s="4" t="s">
        <v>4667</v>
      </c>
      <c r="E971" s="4" t="b">
        <v>0</v>
      </c>
      <c r="F971" s="4" t="b">
        <v>1</v>
      </c>
      <c r="G971" s="4"/>
      <c r="H971" s="4" t="s">
        <v>1237</v>
      </c>
      <c r="I971" s="4" t="s">
        <v>1237</v>
      </c>
      <c r="J971" s="4" t="s">
        <v>1235</v>
      </c>
      <c r="K971" s="4" t="s">
        <v>1235</v>
      </c>
      <c r="L971" s="4" t="s">
        <v>1237</v>
      </c>
      <c r="M971" s="4" t="s">
        <v>1237</v>
      </c>
      <c r="N971" s="4" t="s">
        <v>606</v>
      </c>
      <c r="O971" s="4" t="s">
        <v>606</v>
      </c>
      <c r="P971" s="4" t="s">
        <v>606</v>
      </c>
      <c r="Q971" s="4" t="s">
        <v>606</v>
      </c>
      <c r="R971" s="4" t="s">
        <v>606</v>
      </c>
      <c r="S971" s="4" t="s">
        <v>606</v>
      </c>
      <c r="T971" s="4" t="s">
        <v>606</v>
      </c>
      <c r="U971" s="4" t="s">
        <v>606</v>
      </c>
      <c r="V971" s="4" t="s">
        <v>606</v>
      </c>
      <c r="W971" s="4" t="s">
        <v>606</v>
      </c>
    </row>
    <row r="972" spans="1:23" ht="15.6" customHeight="1">
      <c r="A972" s="87">
        <v>6311</v>
      </c>
      <c r="B972" s="5" t="s">
        <v>4668</v>
      </c>
      <c r="C972" s="5" t="s">
        <v>4668</v>
      </c>
      <c r="D972" s="5" t="s">
        <v>4668</v>
      </c>
      <c r="E972" s="5" t="b">
        <v>0</v>
      </c>
      <c r="F972" s="5" t="b">
        <v>1</v>
      </c>
      <c r="G972" s="5"/>
      <c r="H972" s="5" t="s">
        <v>4670</v>
      </c>
      <c r="I972" s="5" t="s">
        <v>4670</v>
      </c>
      <c r="J972" s="5" t="s">
        <v>4669</v>
      </c>
      <c r="K972" s="5" t="s">
        <v>4669</v>
      </c>
      <c r="L972" s="5" t="s">
        <v>4670</v>
      </c>
      <c r="M972" s="5" t="s">
        <v>4670</v>
      </c>
      <c r="N972" s="5" t="s">
        <v>606</v>
      </c>
      <c r="O972" s="5" t="s">
        <v>606</v>
      </c>
      <c r="P972" s="5" t="s">
        <v>606</v>
      </c>
      <c r="Q972" s="5" t="s">
        <v>606</v>
      </c>
      <c r="R972" s="5" t="s">
        <v>606</v>
      </c>
      <c r="S972" s="5" t="s">
        <v>606</v>
      </c>
      <c r="T972" s="5" t="s">
        <v>606</v>
      </c>
      <c r="U972" s="5" t="s">
        <v>606</v>
      </c>
      <c r="V972" s="5" t="s">
        <v>606</v>
      </c>
      <c r="W972" s="5" t="s">
        <v>606</v>
      </c>
    </row>
    <row r="973" spans="1:23" ht="15.6" customHeight="1">
      <c r="A973" s="86">
        <v>6312</v>
      </c>
      <c r="B973" s="4" t="s">
        <v>4671</v>
      </c>
      <c r="C973" s="4" t="s">
        <v>4671</v>
      </c>
      <c r="D973" s="4" t="s">
        <v>4671</v>
      </c>
      <c r="E973" s="4" t="b">
        <v>0</v>
      </c>
      <c r="F973" s="4" t="b">
        <v>1</v>
      </c>
      <c r="G973" s="4"/>
      <c r="H973" s="4" t="s">
        <v>124</v>
      </c>
      <c r="I973" s="4" t="s">
        <v>124</v>
      </c>
      <c r="J973" s="5" t="s">
        <v>4672</v>
      </c>
      <c r="K973" s="5" t="s">
        <v>4672</v>
      </c>
      <c r="L973" s="4" t="s">
        <v>4673</v>
      </c>
      <c r="M973" s="4" t="s">
        <v>4673</v>
      </c>
      <c r="N973" s="4" t="s">
        <v>606</v>
      </c>
      <c r="O973" s="4" t="s">
        <v>606</v>
      </c>
      <c r="P973" s="4" t="s">
        <v>606</v>
      </c>
      <c r="Q973" s="4" t="s">
        <v>606</v>
      </c>
      <c r="R973" s="4" t="s">
        <v>606</v>
      </c>
      <c r="S973" s="4" t="s">
        <v>606</v>
      </c>
      <c r="T973" s="4" t="s">
        <v>606</v>
      </c>
      <c r="U973" s="4" t="s">
        <v>606</v>
      </c>
      <c r="V973" s="4" t="s">
        <v>606</v>
      </c>
      <c r="W973" s="4" t="s">
        <v>606</v>
      </c>
    </row>
    <row r="974" spans="1:23" ht="15.6" customHeight="1">
      <c r="A974" s="87">
        <v>6313</v>
      </c>
      <c r="B974" s="5" t="s">
        <v>4675</v>
      </c>
      <c r="C974" s="5" t="s">
        <v>10431</v>
      </c>
      <c r="D974" s="5" t="s">
        <v>10431</v>
      </c>
      <c r="E974" s="5" t="b">
        <v>0</v>
      </c>
      <c r="F974" s="5" t="b">
        <v>1</v>
      </c>
      <c r="G974" s="5"/>
      <c r="H974" s="5" t="s">
        <v>4675</v>
      </c>
      <c r="I974" s="5" t="s">
        <v>4675</v>
      </c>
      <c r="J974" s="4" t="s">
        <v>4674</v>
      </c>
      <c r="K974" s="4" t="s">
        <v>4675</v>
      </c>
      <c r="L974" s="5" t="s">
        <v>4675</v>
      </c>
      <c r="M974" s="5" t="s">
        <v>4675</v>
      </c>
      <c r="N974" s="5" t="s">
        <v>606</v>
      </c>
      <c r="O974" s="5" t="s">
        <v>606</v>
      </c>
      <c r="P974" s="5" t="s">
        <v>606</v>
      </c>
      <c r="Q974" s="5" t="s">
        <v>606</v>
      </c>
      <c r="R974" s="5" t="s">
        <v>606</v>
      </c>
      <c r="S974" s="5" t="s">
        <v>606</v>
      </c>
      <c r="T974" s="5" t="s">
        <v>606</v>
      </c>
      <c r="U974" s="5" t="s">
        <v>606</v>
      </c>
      <c r="V974" s="5" t="s">
        <v>606</v>
      </c>
      <c r="W974" s="5" t="s">
        <v>606</v>
      </c>
    </row>
    <row r="975" spans="1:23" ht="15.6" customHeight="1">
      <c r="A975" s="86">
        <v>6314</v>
      </c>
      <c r="B975" s="4" t="s">
        <v>4677</v>
      </c>
      <c r="C975" s="4" t="s">
        <v>10432</v>
      </c>
      <c r="D975" s="4" t="s">
        <v>10432</v>
      </c>
      <c r="E975" s="4" t="b">
        <v>0</v>
      </c>
      <c r="F975" s="4" t="b">
        <v>1</v>
      </c>
      <c r="G975" s="4"/>
      <c r="H975" s="4" t="s">
        <v>4677</v>
      </c>
      <c r="I975" s="4" t="s">
        <v>4677</v>
      </c>
      <c r="J975" s="4" t="s">
        <v>4676</v>
      </c>
      <c r="K975" s="4" t="s">
        <v>4677</v>
      </c>
      <c r="L975" s="4" t="s">
        <v>4677</v>
      </c>
      <c r="M975" s="4" t="s">
        <v>4677</v>
      </c>
      <c r="N975" s="4" t="s">
        <v>606</v>
      </c>
      <c r="O975" s="4" t="s">
        <v>606</v>
      </c>
      <c r="P975" s="4" t="s">
        <v>606</v>
      </c>
      <c r="Q975" s="4" t="s">
        <v>606</v>
      </c>
      <c r="R975" s="4" t="s">
        <v>606</v>
      </c>
      <c r="S975" s="4" t="s">
        <v>606</v>
      </c>
      <c r="T975" s="4" t="s">
        <v>606</v>
      </c>
      <c r="U975" s="4" t="s">
        <v>606</v>
      </c>
      <c r="V975" s="4" t="s">
        <v>606</v>
      </c>
      <c r="W975" s="4" t="s">
        <v>606</v>
      </c>
    </row>
    <row r="976" spans="1:23" ht="15.6" customHeight="1">
      <c r="A976" s="87">
        <v>6315</v>
      </c>
      <c r="B976" s="5" t="s">
        <v>4679</v>
      </c>
      <c r="C976" s="5" t="s">
        <v>10433</v>
      </c>
      <c r="D976" s="5" t="s">
        <v>10433</v>
      </c>
      <c r="E976" s="5" t="b">
        <v>0</v>
      </c>
      <c r="F976" s="5" t="b">
        <v>1</v>
      </c>
      <c r="G976" s="5"/>
      <c r="H976" s="5" t="s">
        <v>4679</v>
      </c>
      <c r="I976" s="5" t="s">
        <v>4679</v>
      </c>
      <c r="J976" s="4" t="s">
        <v>4678</v>
      </c>
      <c r="K976" s="4" t="s">
        <v>4679</v>
      </c>
      <c r="L976" s="5" t="s">
        <v>4679</v>
      </c>
      <c r="M976" s="5" t="s">
        <v>4679</v>
      </c>
      <c r="N976" s="5" t="s">
        <v>606</v>
      </c>
      <c r="O976" s="5" t="s">
        <v>606</v>
      </c>
      <c r="P976" s="5" t="s">
        <v>606</v>
      </c>
      <c r="Q976" s="5" t="s">
        <v>606</v>
      </c>
      <c r="R976" s="5" t="s">
        <v>606</v>
      </c>
      <c r="S976" s="5" t="s">
        <v>606</v>
      </c>
      <c r="T976" s="5" t="s">
        <v>606</v>
      </c>
      <c r="U976" s="5" t="s">
        <v>606</v>
      </c>
      <c r="V976" s="5" t="s">
        <v>606</v>
      </c>
      <c r="W976" s="5" t="s">
        <v>606</v>
      </c>
    </row>
    <row r="977" spans="1:23" ht="15.6" customHeight="1">
      <c r="A977" s="86">
        <v>6316</v>
      </c>
      <c r="B977" s="4" t="s">
        <v>4680</v>
      </c>
      <c r="C977" s="4" t="s">
        <v>10108</v>
      </c>
      <c r="D977" s="4" t="s">
        <v>10108</v>
      </c>
      <c r="E977" s="4" t="b">
        <v>0</v>
      </c>
      <c r="F977" s="4" t="b">
        <v>1</v>
      </c>
      <c r="G977" s="4"/>
      <c r="H977" s="4" t="s">
        <v>4682</v>
      </c>
      <c r="I977" s="4" t="s">
        <v>4682</v>
      </c>
      <c r="J977" s="4" t="s">
        <v>4681</v>
      </c>
      <c r="K977" s="4" t="s">
        <v>4682</v>
      </c>
      <c r="L977" s="4" t="s">
        <v>4682</v>
      </c>
      <c r="M977" s="4" t="s">
        <v>4682</v>
      </c>
      <c r="N977" s="4" t="s">
        <v>606</v>
      </c>
      <c r="O977" s="4" t="s">
        <v>606</v>
      </c>
      <c r="P977" s="4" t="s">
        <v>606</v>
      </c>
      <c r="Q977" s="4" t="s">
        <v>606</v>
      </c>
      <c r="R977" s="4" t="s">
        <v>606</v>
      </c>
      <c r="S977" s="4" t="s">
        <v>606</v>
      </c>
      <c r="T977" s="4" t="s">
        <v>606</v>
      </c>
      <c r="U977" s="4" t="s">
        <v>606</v>
      </c>
      <c r="V977" s="4" t="s">
        <v>606</v>
      </c>
      <c r="W977" s="4" t="s">
        <v>606</v>
      </c>
    </row>
    <row r="978" spans="1:23" ht="15.6" customHeight="1">
      <c r="A978" s="87">
        <v>6317</v>
      </c>
      <c r="B978" s="5" t="s">
        <v>4684</v>
      </c>
      <c r="C978" s="5" t="s">
        <v>10434</v>
      </c>
      <c r="D978" s="5" t="s">
        <v>10434</v>
      </c>
      <c r="E978" s="5" t="b">
        <v>0</v>
      </c>
      <c r="F978" s="5" t="b">
        <v>0</v>
      </c>
      <c r="G978" s="5" t="b">
        <v>0</v>
      </c>
      <c r="H978" s="5" t="s">
        <v>4684</v>
      </c>
      <c r="I978" s="5" t="s">
        <v>4684</v>
      </c>
      <c r="J978" s="5" t="s">
        <v>4683</v>
      </c>
      <c r="K978" s="5" t="s">
        <v>4684</v>
      </c>
      <c r="L978" s="5" t="s">
        <v>4684</v>
      </c>
      <c r="M978" s="5" t="s">
        <v>4684</v>
      </c>
      <c r="N978" s="5" t="s">
        <v>606</v>
      </c>
      <c r="O978" s="5" t="s">
        <v>606</v>
      </c>
      <c r="P978" s="5" t="s">
        <v>606</v>
      </c>
      <c r="Q978" s="5" t="s">
        <v>606</v>
      </c>
      <c r="R978" s="5" t="s">
        <v>606</v>
      </c>
      <c r="S978" s="5" t="s">
        <v>606</v>
      </c>
      <c r="T978" s="5" t="s">
        <v>606</v>
      </c>
      <c r="U978" s="5" t="s">
        <v>606</v>
      </c>
      <c r="V978" s="5" t="s">
        <v>606</v>
      </c>
      <c r="W978" s="5" t="s">
        <v>606</v>
      </c>
    </row>
    <row r="979" spans="1:23" ht="15.6" customHeight="1">
      <c r="A979" s="86">
        <v>6318</v>
      </c>
      <c r="B979" s="4" t="s">
        <v>4685</v>
      </c>
      <c r="C979" s="4" t="s">
        <v>4685</v>
      </c>
      <c r="D979" s="4" t="s">
        <v>4685</v>
      </c>
      <c r="E979" s="4" t="b">
        <v>0</v>
      </c>
      <c r="F979" s="4" t="b">
        <v>1</v>
      </c>
      <c r="G979" s="4" t="b">
        <v>0</v>
      </c>
      <c r="H979" s="4" t="s">
        <v>4687</v>
      </c>
      <c r="I979" s="4" t="s">
        <v>4687</v>
      </c>
      <c r="J979" s="5" t="s">
        <v>4686</v>
      </c>
      <c r="K979" s="5" t="s">
        <v>4686</v>
      </c>
      <c r="L979" s="4" t="s">
        <v>4687</v>
      </c>
      <c r="M979" s="4" t="s">
        <v>4687</v>
      </c>
      <c r="N979" s="4" t="s">
        <v>606</v>
      </c>
      <c r="O979" s="4" t="s">
        <v>606</v>
      </c>
      <c r="P979" s="4" t="s">
        <v>606</v>
      </c>
      <c r="Q979" s="4" t="s">
        <v>606</v>
      </c>
      <c r="R979" s="4" t="s">
        <v>606</v>
      </c>
      <c r="S979" s="4" t="s">
        <v>606</v>
      </c>
      <c r="T979" s="4" t="s">
        <v>606</v>
      </c>
      <c r="U979" s="4" t="s">
        <v>606</v>
      </c>
      <c r="V979" s="4" t="s">
        <v>606</v>
      </c>
      <c r="W979" s="4" t="s">
        <v>606</v>
      </c>
    </row>
    <row r="980" spans="1:23" ht="15.6" customHeight="1">
      <c r="A980" s="87">
        <v>6319</v>
      </c>
      <c r="B980" s="5" t="s">
        <v>4688</v>
      </c>
      <c r="C980" s="5" t="s">
        <v>4688</v>
      </c>
      <c r="D980" s="5" t="s">
        <v>4688</v>
      </c>
      <c r="E980" s="5" t="b">
        <v>0</v>
      </c>
      <c r="F980" s="5" t="b">
        <v>1</v>
      </c>
      <c r="G980" s="5" t="b">
        <v>0</v>
      </c>
      <c r="H980" s="5" t="s">
        <v>4690</v>
      </c>
      <c r="I980" s="5" t="s">
        <v>4690</v>
      </c>
      <c r="J980" s="4" t="s">
        <v>4689</v>
      </c>
      <c r="K980" s="4" t="s">
        <v>4689</v>
      </c>
      <c r="L980" s="5" t="s">
        <v>4690</v>
      </c>
      <c r="M980" s="5" t="s">
        <v>4690</v>
      </c>
      <c r="N980" s="5" t="s">
        <v>606</v>
      </c>
      <c r="O980" s="5" t="s">
        <v>606</v>
      </c>
      <c r="P980" s="5" t="s">
        <v>606</v>
      </c>
      <c r="Q980" s="5" t="s">
        <v>606</v>
      </c>
      <c r="R980" s="5" t="s">
        <v>606</v>
      </c>
      <c r="S980" s="5" t="s">
        <v>606</v>
      </c>
      <c r="T980" s="5" t="s">
        <v>606</v>
      </c>
      <c r="U980" s="5" t="s">
        <v>606</v>
      </c>
      <c r="V980" s="5" t="s">
        <v>606</v>
      </c>
      <c r="W980" s="5" t="s">
        <v>606</v>
      </c>
    </row>
    <row r="981" spans="1:23" ht="15.6" customHeight="1">
      <c r="A981" s="86">
        <v>6320</v>
      </c>
      <c r="B981" s="4" t="s">
        <v>4691</v>
      </c>
      <c r="C981" s="4" t="s">
        <v>4691</v>
      </c>
      <c r="D981" s="4" t="s">
        <v>4691</v>
      </c>
      <c r="E981" s="4" t="b">
        <v>0</v>
      </c>
      <c r="F981" s="4" t="b">
        <v>1</v>
      </c>
      <c r="G981" s="4" t="b">
        <v>0</v>
      </c>
      <c r="H981" s="4" t="s">
        <v>4693</v>
      </c>
      <c r="I981" s="4" t="s">
        <v>4693</v>
      </c>
      <c r="J981" s="5" t="s">
        <v>4692</v>
      </c>
      <c r="K981" s="5" t="s">
        <v>4692</v>
      </c>
      <c r="L981" s="4" t="s">
        <v>4693</v>
      </c>
      <c r="M981" s="4" t="s">
        <v>4693</v>
      </c>
      <c r="N981" s="4" t="s">
        <v>606</v>
      </c>
      <c r="O981" s="4" t="s">
        <v>606</v>
      </c>
      <c r="P981" s="4" t="s">
        <v>606</v>
      </c>
      <c r="Q981" s="4" t="s">
        <v>606</v>
      </c>
      <c r="R981" s="4" t="s">
        <v>606</v>
      </c>
      <c r="S981" s="4" t="s">
        <v>606</v>
      </c>
      <c r="T981" s="4" t="s">
        <v>606</v>
      </c>
      <c r="U981" s="4" t="s">
        <v>606</v>
      </c>
      <c r="V981" s="4" t="s">
        <v>606</v>
      </c>
      <c r="W981" s="4" t="s">
        <v>606</v>
      </c>
    </row>
    <row r="982" spans="1:23" ht="15.6" customHeight="1">
      <c r="A982" s="87">
        <v>6321</v>
      </c>
      <c r="B982" s="5" t="s">
        <v>4694</v>
      </c>
      <c r="C982" s="5" t="s">
        <v>4694</v>
      </c>
      <c r="D982" s="5" t="s">
        <v>4694</v>
      </c>
      <c r="E982" s="5" t="b">
        <v>0</v>
      </c>
      <c r="F982" s="5" t="b">
        <v>1</v>
      </c>
      <c r="G982" s="5" t="b">
        <v>0</v>
      </c>
      <c r="H982" s="5" t="s">
        <v>4696</v>
      </c>
      <c r="I982" s="5" t="s">
        <v>4696</v>
      </c>
      <c r="J982" s="4" t="s">
        <v>4695</v>
      </c>
      <c r="K982" s="4" t="s">
        <v>4695</v>
      </c>
      <c r="L982" s="5" t="s">
        <v>4696</v>
      </c>
      <c r="M982" s="5" t="s">
        <v>4696</v>
      </c>
      <c r="N982" s="5" t="s">
        <v>606</v>
      </c>
      <c r="O982" s="5" t="s">
        <v>606</v>
      </c>
      <c r="P982" s="5" t="s">
        <v>606</v>
      </c>
      <c r="Q982" s="5" t="s">
        <v>606</v>
      </c>
      <c r="R982" s="5" t="s">
        <v>606</v>
      </c>
      <c r="S982" s="5" t="s">
        <v>606</v>
      </c>
      <c r="T982" s="5" t="s">
        <v>606</v>
      </c>
      <c r="U982" s="5" t="s">
        <v>606</v>
      </c>
      <c r="V982" s="5" t="s">
        <v>606</v>
      </c>
      <c r="W982" s="5" t="s">
        <v>606</v>
      </c>
    </row>
    <row r="983" spans="1:23" ht="15.6" customHeight="1">
      <c r="A983" s="86">
        <v>6322</v>
      </c>
      <c r="B983" s="4" t="s">
        <v>4697</v>
      </c>
      <c r="C983" s="4" t="s">
        <v>10109</v>
      </c>
      <c r="D983" s="4" t="s">
        <v>10110</v>
      </c>
      <c r="E983" s="4" t="b">
        <v>0</v>
      </c>
      <c r="F983" s="4" t="b">
        <v>0</v>
      </c>
      <c r="G983" s="4" t="b">
        <v>0</v>
      </c>
      <c r="H983" s="4" t="s">
        <v>4697</v>
      </c>
      <c r="I983" s="4" t="s">
        <v>4697</v>
      </c>
      <c r="J983" s="4" t="s">
        <v>4697</v>
      </c>
      <c r="K983" s="4" t="s">
        <v>4697</v>
      </c>
      <c r="L983" s="4" t="s">
        <v>4697</v>
      </c>
      <c r="M983" s="4" t="s">
        <v>4697</v>
      </c>
      <c r="N983" s="4" t="s">
        <v>606</v>
      </c>
      <c r="O983" s="4" t="s">
        <v>606</v>
      </c>
      <c r="P983" s="4" t="s">
        <v>606</v>
      </c>
      <c r="Q983" s="4" t="s">
        <v>606</v>
      </c>
      <c r="R983" s="4" t="s">
        <v>606</v>
      </c>
      <c r="S983" s="4" t="s">
        <v>606</v>
      </c>
      <c r="T983" s="4" t="s">
        <v>606</v>
      </c>
      <c r="U983" s="4" t="s">
        <v>606</v>
      </c>
      <c r="V983" s="4" t="s">
        <v>606</v>
      </c>
      <c r="W983" s="4" t="s">
        <v>606</v>
      </c>
    </row>
    <row r="984" spans="1:23" ht="15.6" customHeight="1">
      <c r="A984" s="87">
        <v>6324</v>
      </c>
      <c r="B984" s="5" t="s">
        <v>4699</v>
      </c>
      <c r="C984" s="5" t="s">
        <v>10435</v>
      </c>
      <c r="D984" s="5" t="s">
        <v>10435</v>
      </c>
      <c r="E984" s="5" t="b">
        <v>0</v>
      </c>
      <c r="F984" s="5" t="b">
        <v>0</v>
      </c>
      <c r="G984" s="5"/>
      <c r="H984" s="5" t="s">
        <v>4699</v>
      </c>
      <c r="I984" s="5" t="s">
        <v>4699</v>
      </c>
      <c r="J984" s="5" t="s">
        <v>4698</v>
      </c>
      <c r="K984" s="5" t="s">
        <v>4698</v>
      </c>
      <c r="L984" s="5" t="s">
        <v>4699</v>
      </c>
      <c r="M984" s="5" t="s">
        <v>4699</v>
      </c>
      <c r="N984" s="5" t="s">
        <v>606</v>
      </c>
      <c r="O984" s="5" t="s">
        <v>606</v>
      </c>
      <c r="P984" s="5" t="s">
        <v>606</v>
      </c>
      <c r="Q984" s="5" t="s">
        <v>606</v>
      </c>
      <c r="R984" s="5" t="s">
        <v>606</v>
      </c>
      <c r="S984" s="5" t="s">
        <v>606</v>
      </c>
      <c r="T984" s="5" t="s">
        <v>606</v>
      </c>
      <c r="U984" s="5" t="s">
        <v>606</v>
      </c>
      <c r="V984" s="5" t="s">
        <v>606</v>
      </c>
      <c r="W984" s="5" t="s">
        <v>606</v>
      </c>
    </row>
    <row r="985" spans="1:23" ht="15.6" customHeight="1">
      <c r="A985" s="86">
        <v>6325</v>
      </c>
      <c r="B985" s="4" t="s">
        <v>4700</v>
      </c>
      <c r="C985" s="4" t="s">
        <v>4700</v>
      </c>
      <c r="D985" s="4" t="s">
        <v>4700</v>
      </c>
      <c r="E985" s="4" t="b">
        <v>0</v>
      </c>
      <c r="F985" s="4" t="b">
        <v>1</v>
      </c>
      <c r="G985" s="4"/>
      <c r="H985" s="4" t="s">
        <v>4702</v>
      </c>
      <c r="I985" s="4" t="s">
        <v>4702</v>
      </c>
      <c r="J985" s="5" t="s">
        <v>4701</v>
      </c>
      <c r="K985" s="5" t="s">
        <v>4701</v>
      </c>
      <c r="L985" s="4" t="s">
        <v>4702</v>
      </c>
      <c r="M985" s="4" t="s">
        <v>4702</v>
      </c>
      <c r="N985" s="4" t="s">
        <v>606</v>
      </c>
      <c r="O985" s="4" t="s">
        <v>606</v>
      </c>
      <c r="P985" s="4" t="s">
        <v>606</v>
      </c>
      <c r="Q985" s="4" t="s">
        <v>606</v>
      </c>
      <c r="R985" s="4" t="s">
        <v>606</v>
      </c>
      <c r="S985" s="4" t="s">
        <v>606</v>
      </c>
      <c r="T985" s="4" t="s">
        <v>606</v>
      </c>
      <c r="U985" s="4" t="s">
        <v>606</v>
      </c>
      <c r="V985" s="4" t="s">
        <v>606</v>
      </c>
      <c r="W985" s="4" t="s">
        <v>606</v>
      </c>
    </row>
    <row r="986" spans="1:23" ht="15.6" customHeight="1">
      <c r="A986" s="87">
        <v>6326</v>
      </c>
      <c r="B986" s="5" t="s">
        <v>4703</v>
      </c>
      <c r="C986" s="5" t="s">
        <v>4703</v>
      </c>
      <c r="D986" s="5" t="s">
        <v>4703</v>
      </c>
      <c r="E986" s="5" t="b">
        <v>0</v>
      </c>
      <c r="F986" s="5" t="b">
        <v>1</v>
      </c>
      <c r="G986" s="5"/>
      <c r="H986" s="5" t="s">
        <v>4704</v>
      </c>
      <c r="I986" s="5" t="s">
        <v>4704</v>
      </c>
      <c r="J986" s="5" t="s">
        <v>9633</v>
      </c>
      <c r="K986" s="5" t="s">
        <v>9633</v>
      </c>
      <c r="L986" s="5" t="s">
        <v>4704</v>
      </c>
      <c r="M986" s="5" t="s">
        <v>4704</v>
      </c>
      <c r="N986" s="5" t="s">
        <v>606</v>
      </c>
      <c r="O986" s="5" t="s">
        <v>606</v>
      </c>
      <c r="P986" s="5" t="s">
        <v>606</v>
      </c>
      <c r="Q986" s="5" t="s">
        <v>606</v>
      </c>
      <c r="R986" s="5" t="s">
        <v>606</v>
      </c>
      <c r="S986" s="5" t="s">
        <v>606</v>
      </c>
      <c r="T986" s="5" t="s">
        <v>606</v>
      </c>
      <c r="U986" s="5" t="s">
        <v>606</v>
      </c>
      <c r="V986" s="5" t="s">
        <v>606</v>
      </c>
      <c r="W986" s="5" t="s">
        <v>606</v>
      </c>
    </row>
    <row r="987" spans="1:23" ht="15.6" customHeight="1">
      <c r="A987" s="86">
        <v>6327</v>
      </c>
      <c r="B987" s="4" t="s">
        <v>4705</v>
      </c>
      <c r="C987" s="4" t="s">
        <v>4705</v>
      </c>
      <c r="D987" s="4" t="s">
        <v>4705</v>
      </c>
      <c r="E987" s="4" t="b">
        <v>0</v>
      </c>
      <c r="F987" s="4" t="b">
        <v>1</v>
      </c>
      <c r="G987" s="4"/>
      <c r="H987" s="4" t="s">
        <v>4707</v>
      </c>
      <c r="I987" s="4" t="s">
        <v>4707</v>
      </c>
      <c r="J987" s="5" t="s">
        <v>4706</v>
      </c>
      <c r="K987" s="5" t="s">
        <v>4706</v>
      </c>
      <c r="L987" s="4" t="s">
        <v>4707</v>
      </c>
      <c r="M987" s="4" t="s">
        <v>4707</v>
      </c>
      <c r="N987" s="4" t="s">
        <v>606</v>
      </c>
      <c r="O987" s="4" t="s">
        <v>606</v>
      </c>
      <c r="P987" s="4" t="s">
        <v>606</v>
      </c>
      <c r="Q987" s="4" t="s">
        <v>606</v>
      </c>
      <c r="R987" s="4" t="s">
        <v>606</v>
      </c>
      <c r="S987" s="4" t="s">
        <v>606</v>
      </c>
      <c r="T987" s="4" t="s">
        <v>606</v>
      </c>
      <c r="U987" s="4" t="s">
        <v>606</v>
      </c>
      <c r="V987" s="4" t="s">
        <v>606</v>
      </c>
      <c r="W987" s="4" t="s">
        <v>606</v>
      </c>
    </row>
    <row r="988" spans="1:23" ht="15.6" customHeight="1">
      <c r="A988" s="87">
        <v>6328</v>
      </c>
      <c r="B988" s="5" t="s">
        <v>4708</v>
      </c>
      <c r="C988" s="5" t="s">
        <v>4708</v>
      </c>
      <c r="D988" s="5" t="s">
        <v>4708</v>
      </c>
      <c r="E988" s="5" t="b">
        <v>0</v>
      </c>
      <c r="F988" s="5" t="b">
        <v>1</v>
      </c>
      <c r="G988" s="5"/>
      <c r="H988" s="5" t="s">
        <v>4709</v>
      </c>
      <c r="I988" s="5" t="s">
        <v>4709</v>
      </c>
      <c r="J988" s="5" t="s">
        <v>9634</v>
      </c>
      <c r="K988" s="5" t="s">
        <v>9634</v>
      </c>
      <c r="L988" s="5" t="s">
        <v>4709</v>
      </c>
      <c r="M988" s="5" t="s">
        <v>4709</v>
      </c>
      <c r="N988" s="5" t="s">
        <v>606</v>
      </c>
      <c r="O988" s="5" t="s">
        <v>606</v>
      </c>
      <c r="P988" s="5" t="s">
        <v>606</v>
      </c>
      <c r="Q988" s="5" t="s">
        <v>606</v>
      </c>
      <c r="R988" s="5" t="s">
        <v>606</v>
      </c>
      <c r="S988" s="5" t="s">
        <v>606</v>
      </c>
      <c r="T988" s="5" t="s">
        <v>606</v>
      </c>
      <c r="U988" s="5" t="s">
        <v>606</v>
      </c>
      <c r="V988" s="5" t="s">
        <v>606</v>
      </c>
      <c r="W988" s="5" t="s">
        <v>606</v>
      </c>
    </row>
    <row r="989" spans="1:23" ht="15.6" customHeight="1">
      <c r="A989" s="86">
        <v>6329</v>
      </c>
      <c r="B989" s="4" t="s">
        <v>4711</v>
      </c>
      <c r="C989" s="4" t="s">
        <v>10436</v>
      </c>
      <c r="D989" s="4" t="s">
        <v>10436</v>
      </c>
      <c r="E989" s="4" t="b">
        <v>0</v>
      </c>
      <c r="F989" s="4" t="b">
        <v>0</v>
      </c>
      <c r="G989" s="4"/>
      <c r="H989" s="4" t="s">
        <v>4711</v>
      </c>
      <c r="I989" s="4" t="s">
        <v>4711</v>
      </c>
      <c r="J989" s="5" t="s">
        <v>4710</v>
      </c>
      <c r="K989" s="5" t="s">
        <v>4710</v>
      </c>
      <c r="L989" s="4" t="s">
        <v>4711</v>
      </c>
      <c r="M989" s="4" t="s">
        <v>4711</v>
      </c>
      <c r="N989" s="4" t="s">
        <v>606</v>
      </c>
      <c r="O989" s="4" t="s">
        <v>606</v>
      </c>
      <c r="P989" s="4" t="s">
        <v>606</v>
      </c>
      <c r="Q989" s="4" t="s">
        <v>606</v>
      </c>
      <c r="R989" s="4" t="s">
        <v>606</v>
      </c>
      <c r="S989" s="4" t="s">
        <v>606</v>
      </c>
      <c r="T989" s="4" t="s">
        <v>606</v>
      </c>
      <c r="U989" s="4" t="s">
        <v>606</v>
      </c>
      <c r="V989" s="4" t="s">
        <v>606</v>
      </c>
      <c r="W989" s="4" t="s">
        <v>606</v>
      </c>
    </row>
    <row r="990" spans="1:23" ht="15.6" customHeight="1">
      <c r="A990" s="87">
        <v>6330</v>
      </c>
      <c r="B990" s="5" t="s">
        <v>279</v>
      </c>
      <c r="C990" s="5" t="s">
        <v>279</v>
      </c>
      <c r="D990" s="5" t="s">
        <v>279</v>
      </c>
      <c r="E990" s="5" t="b">
        <v>0</v>
      </c>
      <c r="F990" s="5" t="b">
        <v>1</v>
      </c>
      <c r="G990" s="5"/>
      <c r="H990" s="5" t="s">
        <v>280</v>
      </c>
      <c r="I990" s="5" t="s">
        <v>280</v>
      </c>
      <c r="J990" s="4" t="s">
        <v>281</v>
      </c>
      <c r="K990" s="4" t="s">
        <v>281</v>
      </c>
      <c r="L990" s="5" t="s">
        <v>280</v>
      </c>
      <c r="M990" s="5" t="s">
        <v>280</v>
      </c>
      <c r="N990" s="5" t="s">
        <v>606</v>
      </c>
      <c r="O990" s="5" t="s">
        <v>606</v>
      </c>
      <c r="P990" s="5" t="s">
        <v>606</v>
      </c>
      <c r="Q990" s="5" t="s">
        <v>606</v>
      </c>
      <c r="R990" s="5" t="s">
        <v>606</v>
      </c>
      <c r="S990" s="5" t="s">
        <v>606</v>
      </c>
      <c r="T990" s="5" t="s">
        <v>606</v>
      </c>
      <c r="U990" s="5" t="s">
        <v>606</v>
      </c>
      <c r="V990" s="5" t="s">
        <v>606</v>
      </c>
      <c r="W990" s="5" t="s">
        <v>606</v>
      </c>
    </row>
    <row r="991" spans="1:23" ht="15.6" customHeight="1">
      <c r="A991" s="86">
        <v>6331</v>
      </c>
      <c r="B991" s="4" t="s">
        <v>4712</v>
      </c>
      <c r="C991" s="4" t="s">
        <v>4712</v>
      </c>
      <c r="D991" s="4" t="s">
        <v>4712</v>
      </c>
      <c r="E991" s="4" t="b">
        <v>0</v>
      </c>
      <c r="F991" s="4" t="b">
        <v>1</v>
      </c>
      <c r="G991" s="4"/>
      <c r="H991" s="4" t="s">
        <v>4714</v>
      </c>
      <c r="I991" s="4" t="s">
        <v>4714</v>
      </c>
      <c r="J991" s="5" t="s">
        <v>4713</v>
      </c>
      <c r="K991" s="5" t="s">
        <v>4713</v>
      </c>
      <c r="L991" s="4" t="s">
        <v>4714</v>
      </c>
      <c r="M991" s="4" t="s">
        <v>4714</v>
      </c>
      <c r="N991" s="4" t="s">
        <v>606</v>
      </c>
      <c r="O991" s="4" t="s">
        <v>606</v>
      </c>
      <c r="P991" s="4" t="s">
        <v>606</v>
      </c>
      <c r="Q991" s="4" t="s">
        <v>606</v>
      </c>
      <c r="R991" s="4" t="s">
        <v>606</v>
      </c>
      <c r="S991" s="4" t="s">
        <v>606</v>
      </c>
      <c r="T991" s="4" t="s">
        <v>606</v>
      </c>
      <c r="U991" s="4" t="s">
        <v>606</v>
      </c>
      <c r="V991" s="4" t="s">
        <v>606</v>
      </c>
      <c r="W991" s="4" t="s">
        <v>606</v>
      </c>
    </row>
    <row r="992" spans="1:23" ht="15.6" customHeight="1">
      <c r="A992" s="87">
        <v>6332</v>
      </c>
      <c r="B992" s="5" t="s">
        <v>4715</v>
      </c>
      <c r="C992" s="5" t="s">
        <v>4715</v>
      </c>
      <c r="D992" s="5" t="s">
        <v>4715</v>
      </c>
      <c r="E992" s="5" t="b">
        <v>0</v>
      </c>
      <c r="F992" s="5" t="b">
        <v>1</v>
      </c>
      <c r="G992" s="5"/>
      <c r="H992" s="5" t="s">
        <v>4717</v>
      </c>
      <c r="I992" s="5" t="s">
        <v>4717</v>
      </c>
      <c r="J992" s="5" t="s">
        <v>4716</v>
      </c>
      <c r="K992" s="5" t="s">
        <v>4716</v>
      </c>
      <c r="L992" s="5" t="s">
        <v>4717</v>
      </c>
      <c r="M992" s="5" t="s">
        <v>4717</v>
      </c>
      <c r="N992" s="5" t="s">
        <v>606</v>
      </c>
      <c r="O992" s="5" t="s">
        <v>606</v>
      </c>
      <c r="P992" s="5" t="s">
        <v>606</v>
      </c>
      <c r="Q992" s="5" t="s">
        <v>606</v>
      </c>
      <c r="R992" s="5" t="s">
        <v>606</v>
      </c>
      <c r="S992" s="5" t="s">
        <v>606</v>
      </c>
      <c r="T992" s="5" t="s">
        <v>606</v>
      </c>
      <c r="U992" s="5" t="s">
        <v>606</v>
      </c>
      <c r="V992" s="5" t="s">
        <v>606</v>
      </c>
      <c r="W992" s="5" t="s">
        <v>606</v>
      </c>
    </row>
    <row r="993" spans="1:23" ht="15.6" customHeight="1">
      <c r="A993" s="86">
        <v>6333</v>
      </c>
      <c r="B993" s="4" t="s">
        <v>4718</v>
      </c>
      <c r="C993" s="4" t="s">
        <v>4718</v>
      </c>
      <c r="D993" s="4" t="s">
        <v>4718</v>
      </c>
      <c r="E993" s="4" t="b">
        <v>0</v>
      </c>
      <c r="F993" s="4" t="b">
        <v>1</v>
      </c>
      <c r="G993" s="4"/>
      <c r="H993" s="4" t="s">
        <v>4719</v>
      </c>
      <c r="I993" s="4" t="s">
        <v>4719</v>
      </c>
      <c r="J993" s="4" t="s">
        <v>9635</v>
      </c>
      <c r="K993" s="4" t="s">
        <v>9635</v>
      </c>
      <c r="L993" s="4" t="s">
        <v>4719</v>
      </c>
      <c r="M993" s="4" t="s">
        <v>4719</v>
      </c>
      <c r="N993" s="4" t="s">
        <v>606</v>
      </c>
      <c r="O993" s="4" t="s">
        <v>606</v>
      </c>
      <c r="P993" s="4" t="s">
        <v>606</v>
      </c>
      <c r="Q993" s="4" t="s">
        <v>606</v>
      </c>
      <c r="R993" s="4" t="s">
        <v>606</v>
      </c>
      <c r="S993" s="4" t="s">
        <v>606</v>
      </c>
      <c r="T993" s="4" t="s">
        <v>606</v>
      </c>
      <c r="U993" s="4" t="s">
        <v>606</v>
      </c>
      <c r="V993" s="4" t="s">
        <v>606</v>
      </c>
      <c r="W993" s="4" t="s">
        <v>606</v>
      </c>
    </row>
    <row r="994" spans="1:23" ht="15.6" customHeight="1">
      <c r="A994" s="87">
        <v>6334</v>
      </c>
      <c r="B994" s="5" t="s">
        <v>4720</v>
      </c>
      <c r="C994" s="5" t="s">
        <v>4720</v>
      </c>
      <c r="D994" s="5" t="s">
        <v>4720</v>
      </c>
      <c r="E994" s="5" t="b">
        <v>0</v>
      </c>
      <c r="F994" s="5" t="b">
        <v>1</v>
      </c>
      <c r="G994" s="5"/>
      <c r="H994" s="5" t="s">
        <v>4722</v>
      </c>
      <c r="I994" s="5" t="s">
        <v>4722</v>
      </c>
      <c r="J994" s="4" t="s">
        <v>4721</v>
      </c>
      <c r="K994" s="4" t="s">
        <v>4721</v>
      </c>
      <c r="L994" s="5" t="s">
        <v>4722</v>
      </c>
      <c r="M994" s="5" t="s">
        <v>4722</v>
      </c>
      <c r="N994" s="5" t="s">
        <v>606</v>
      </c>
      <c r="O994" s="5" t="s">
        <v>606</v>
      </c>
      <c r="P994" s="5" t="s">
        <v>606</v>
      </c>
      <c r="Q994" s="5" t="s">
        <v>606</v>
      </c>
      <c r="R994" s="5" t="s">
        <v>606</v>
      </c>
      <c r="S994" s="5" t="s">
        <v>606</v>
      </c>
      <c r="T994" s="5" t="s">
        <v>606</v>
      </c>
      <c r="U994" s="5" t="s">
        <v>606</v>
      </c>
      <c r="V994" s="5" t="s">
        <v>606</v>
      </c>
      <c r="W994" s="5" t="s">
        <v>606</v>
      </c>
    </row>
    <row r="995" spans="1:23" ht="15.6" customHeight="1">
      <c r="A995" s="86">
        <v>6335</v>
      </c>
      <c r="B995" s="4" t="s">
        <v>4723</v>
      </c>
      <c r="C995" s="4" t="s">
        <v>4723</v>
      </c>
      <c r="D995" s="4" t="s">
        <v>4723</v>
      </c>
      <c r="E995" s="4" t="b">
        <v>0</v>
      </c>
      <c r="F995" s="4" t="b">
        <v>1</v>
      </c>
      <c r="G995" s="4"/>
      <c r="H995" s="4" t="s">
        <v>4725</v>
      </c>
      <c r="I995" s="4" t="s">
        <v>4725</v>
      </c>
      <c r="J995" s="4" t="s">
        <v>4724</v>
      </c>
      <c r="K995" s="4" t="s">
        <v>4724</v>
      </c>
      <c r="L995" s="4" t="s">
        <v>4725</v>
      </c>
      <c r="M995" s="4" t="s">
        <v>4725</v>
      </c>
      <c r="N995" s="4" t="s">
        <v>606</v>
      </c>
      <c r="O995" s="4" t="s">
        <v>606</v>
      </c>
      <c r="P995" s="4" t="s">
        <v>606</v>
      </c>
      <c r="Q995" s="4" t="s">
        <v>606</v>
      </c>
      <c r="R995" s="4" t="s">
        <v>606</v>
      </c>
      <c r="S995" s="4" t="s">
        <v>606</v>
      </c>
      <c r="T995" s="4" t="s">
        <v>606</v>
      </c>
      <c r="U995" s="4" t="s">
        <v>606</v>
      </c>
      <c r="V995" s="4" t="s">
        <v>606</v>
      </c>
      <c r="W995" s="4" t="s">
        <v>606</v>
      </c>
    </row>
    <row r="996" spans="1:23" ht="15.6" customHeight="1">
      <c r="A996" s="87">
        <v>6336</v>
      </c>
      <c r="B996" s="5" t="s">
        <v>4726</v>
      </c>
      <c r="C996" s="5" t="s">
        <v>4726</v>
      </c>
      <c r="D996" s="5" t="s">
        <v>4726</v>
      </c>
      <c r="E996" s="5" t="b">
        <v>0</v>
      </c>
      <c r="F996" s="5" t="b">
        <v>1</v>
      </c>
      <c r="G996" s="5"/>
      <c r="H996" s="5" t="s">
        <v>4728</v>
      </c>
      <c r="I996" s="5" t="s">
        <v>4728</v>
      </c>
      <c r="J996" s="5" t="s">
        <v>4727</v>
      </c>
      <c r="K996" s="5" t="s">
        <v>4727</v>
      </c>
      <c r="L996" s="5" t="s">
        <v>4728</v>
      </c>
      <c r="M996" s="5" t="s">
        <v>4728</v>
      </c>
      <c r="N996" s="5" t="s">
        <v>606</v>
      </c>
      <c r="O996" s="5" t="s">
        <v>606</v>
      </c>
      <c r="P996" s="5" t="s">
        <v>606</v>
      </c>
      <c r="Q996" s="5" t="s">
        <v>606</v>
      </c>
      <c r="R996" s="5" t="s">
        <v>606</v>
      </c>
      <c r="S996" s="5" t="s">
        <v>606</v>
      </c>
      <c r="T996" s="5" t="s">
        <v>606</v>
      </c>
      <c r="U996" s="5" t="s">
        <v>606</v>
      </c>
      <c r="V996" s="5" t="s">
        <v>606</v>
      </c>
      <c r="W996" s="5" t="s">
        <v>606</v>
      </c>
    </row>
    <row r="997" spans="1:23" ht="15.6" customHeight="1">
      <c r="A997" s="86">
        <v>6337</v>
      </c>
      <c r="B997" s="4" t="s">
        <v>4729</v>
      </c>
      <c r="C997" s="4" t="s">
        <v>4729</v>
      </c>
      <c r="D997" s="4" t="s">
        <v>4729</v>
      </c>
      <c r="E997" s="4" t="b">
        <v>0</v>
      </c>
      <c r="F997" s="4" t="b">
        <v>1</v>
      </c>
      <c r="G997" s="4"/>
      <c r="H997" s="4" t="s">
        <v>4730</v>
      </c>
      <c r="I997" s="4" t="s">
        <v>4730</v>
      </c>
      <c r="J997" s="5" t="s">
        <v>9636</v>
      </c>
      <c r="K997" s="5" t="s">
        <v>9636</v>
      </c>
      <c r="L997" s="4" t="s">
        <v>4730</v>
      </c>
      <c r="M997" s="4" t="s">
        <v>4730</v>
      </c>
      <c r="N997" s="4" t="s">
        <v>606</v>
      </c>
      <c r="O997" s="4" t="s">
        <v>606</v>
      </c>
      <c r="P997" s="4" t="s">
        <v>606</v>
      </c>
      <c r="Q997" s="4" t="s">
        <v>606</v>
      </c>
      <c r="R997" s="4" t="s">
        <v>606</v>
      </c>
      <c r="S997" s="4" t="s">
        <v>606</v>
      </c>
      <c r="T997" s="4" t="s">
        <v>606</v>
      </c>
      <c r="U997" s="4" t="s">
        <v>606</v>
      </c>
      <c r="V997" s="4" t="s">
        <v>606</v>
      </c>
      <c r="W997" s="4" t="s">
        <v>606</v>
      </c>
    </row>
    <row r="998" spans="1:23" ht="15.6" customHeight="1">
      <c r="A998" s="87">
        <v>6338</v>
      </c>
      <c r="B998" s="5" t="s">
        <v>4731</v>
      </c>
      <c r="C998" s="5" t="s">
        <v>4731</v>
      </c>
      <c r="D998" s="5" t="s">
        <v>4731</v>
      </c>
      <c r="E998" s="5" t="b">
        <v>0</v>
      </c>
      <c r="F998" s="5" t="b">
        <v>1</v>
      </c>
      <c r="G998" s="5"/>
      <c r="H998" s="5" t="s">
        <v>4733</v>
      </c>
      <c r="I998" s="5" t="s">
        <v>4733</v>
      </c>
      <c r="J998" s="5" t="s">
        <v>4732</v>
      </c>
      <c r="K998" s="5" t="s">
        <v>4732</v>
      </c>
      <c r="L998" s="5" t="s">
        <v>4733</v>
      </c>
      <c r="M998" s="5" t="s">
        <v>4733</v>
      </c>
      <c r="N998" s="5" t="s">
        <v>606</v>
      </c>
      <c r="O998" s="5" t="s">
        <v>606</v>
      </c>
      <c r="P998" s="5" t="s">
        <v>606</v>
      </c>
      <c r="Q998" s="5" t="s">
        <v>606</v>
      </c>
      <c r="R998" s="5" t="s">
        <v>606</v>
      </c>
      <c r="S998" s="5" t="s">
        <v>606</v>
      </c>
      <c r="T998" s="5" t="s">
        <v>606</v>
      </c>
      <c r="U998" s="5" t="s">
        <v>606</v>
      </c>
      <c r="V998" s="5" t="s">
        <v>606</v>
      </c>
      <c r="W998" s="5" t="s">
        <v>606</v>
      </c>
    </row>
    <row r="999" spans="1:23" ht="15.6" customHeight="1">
      <c r="A999" s="86">
        <v>6339</v>
      </c>
      <c r="B999" s="4" t="s">
        <v>4734</v>
      </c>
      <c r="C999" s="4" t="s">
        <v>4734</v>
      </c>
      <c r="D999" s="4" t="s">
        <v>4734</v>
      </c>
      <c r="E999" s="4" t="b">
        <v>0</v>
      </c>
      <c r="F999" s="4" t="b">
        <v>1</v>
      </c>
      <c r="G999" s="4"/>
      <c r="H999" s="4" t="s">
        <v>4735</v>
      </c>
      <c r="I999" s="4" t="s">
        <v>4735</v>
      </c>
      <c r="J999" s="4" t="s">
        <v>4735</v>
      </c>
      <c r="K999" s="4" t="s">
        <v>4735</v>
      </c>
      <c r="L999" s="4" t="s">
        <v>4735</v>
      </c>
      <c r="M999" s="4" t="s">
        <v>4735</v>
      </c>
      <c r="N999" s="4" t="s">
        <v>606</v>
      </c>
      <c r="O999" s="4" t="s">
        <v>606</v>
      </c>
      <c r="P999" s="4" t="s">
        <v>606</v>
      </c>
      <c r="Q999" s="4" t="s">
        <v>606</v>
      </c>
      <c r="R999" s="4" t="s">
        <v>606</v>
      </c>
      <c r="S999" s="4" t="s">
        <v>606</v>
      </c>
      <c r="T999" s="4" t="s">
        <v>606</v>
      </c>
      <c r="U999" s="4" t="s">
        <v>606</v>
      </c>
      <c r="V999" s="4" t="s">
        <v>606</v>
      </c>
      <c r="W999" s="4" t="s">
        <v>606</v>
      </c>
    </row>
    <row r="1000" spans="1:23" ht="15.6" customHeight="1">
      <c r="A1000" s="87">
        <v>6340</v>
      </c>
      <c r="B1000" s="5" t="s">
        <v>4736</v>
      </c>
      <c r="C1000" s="5" t="s">
        <v>4736</v>
      </c>
      <c r="D1000" s="5" t="s">
        <v>4736</v>
      </c>
      <c r="E1000" s="5" t="b">
        <v>0</v>
      </c>
      <c r="F1000" s="5" t="b">
        <v>1</v>
      </c>
      <c r="G1000" s="5"/>
      <c r="H1000" s="5" t="s">
        <v>4738</v>
      </c>
      <c r="I1000" s="5" t="s">
        <v>4738</v>
      </c>
      <c r="J1000" s="4" t="s">
        <v>4737</v>
      </c>
      <c r="K1000" s="4" t="s">
        <v>4737</v>
      </c>
      <c r="L1000" s="5" t="s">
        <v>4738</v>
      </c>
      <c r="M1000" s="5" t="s">
        <v>4738</v>
      </c>
      <c r="N1000" s="5" t="s">
        <v>606</v>
      </c>
      <c r="O1000" s="5" t="s">
        <v>606</v>
      </c>
      <c r="P1000" s="5" t="s">
        <v>606</v>
      </c>
      <c r="Q1000" s="5" t="s">
        <v>606</v>
      </c>
      <c r="R1000" s="5" t="s">
        <v>606</v>
      </c>
      <c r="S1000" s="5" t="s">
        <v>606</v>
      </c>
      <c r="T1000" s="5" t="s">
        <v>606</v>
      </c>
      <c r="U1000" s="5" t="s">
        <v>606</v>
      </c>
      <c r="V1000" s="5" t="s">
        <v>606</v>
      </c>
      <c r="W1000" s="5" t="s">
        <v>606</v>
      </c>
    </row>
    <row r="1001" spans="1:23" ht="15.6" customHeight="1">
      <c r="A1001" s="86">
        <v>6341</v>
      </c>
      <c r="B1001" s="4" t="s">
        <v>4739</v>
      </c>
      <c r="C1001" s="4" t="s">
        <v>4739</v>
      </c>
      <c r="D1001" s="4" t="s">
        <v>4739</v>
      </c>
      <c r="E1001" s="4" t="b">
        <v>0</v>
      </c>
      <c r="F1001" s="4" t="b">
        <v>1</v>
      </c>
      <c r="G1001" s="4"/>
      <c r="H1001" s="4" t="s">
        <v>4740</v>
      </c>
      <c r="I1001" s="4" t="s">
        <v>4740</v>
      </c>
      <c r="J1001" s="5" t="s">
        <v>4740</v>
      </c>
      <c r="K1001" s="5" t="s">
        <v>4740</v>
      </c>
      <c r="L1001" s="4" t="s">
        <v>4740</v>
      </c>
      <c r="M1001" s="4" t="s">
        <v>4740</v>
      </c>
      <c r="N1001" s="4" t="s">
        <v>606</v>
      </c>
      <c r="O1001" s="4" t="s">
        <v>606</v>
      </c>
      <c r="P1001" s="4" t="s">
        <v>606</v>
      </c>
      <c r="Q1001" s="4" t="s">
        <v>606</v>
      </c>
      <c r="R1001" s="4" t="s">
        <v>606</v>
      </c>
      <c r="S1001" s="4" t="s">
        <v>606</v>
      </c>
      <c r="T1001" s="4" t="s">
        <v>606</v>
      </c>
      <c r="U1001" s="4" t="s">
        <v>606</v>
      </c>
      <c r="V1001" s="4" t="s">
        <v>606</v>
      </c>
      <c r="W1001" s="4" t="s">
        <v>606</v>
      </c>
    </row>
    <row r="1002" spans="1:23" ht="15.6" customHeight="1">
      <c r="A1002" s="87">
        <v>6342</v>
      </c>
      <c r="B1002" s="5" t="s">
        <v>4741</v>
      </c>
      <c r="C1002" s="5" t="s">
        <v>4741</v>
      </c>
      <c r="D1002" s="5" t="s">
        <v>4741</v>
      </c>
      <c r="E1002" s="5" t="b">
        <v>0</v>
      </c>
      <c r="F1002" s="5" t="b">
        <v>1</v>
      </c>
      <c r="G1002" s="5"/>
      <c r="H1002" s="5" t="s">
        <v>4743</v>
      </c>
      <c r="I1002" s="5" t="s">
        <v>4743</v>
      </c>
      <c r="J1002" s="5" t="s">
        <v>4742</v>
      </c>
      <c r="K1002" s="5" t="s">
        <v>4742</v>
      </c>
      <c r="L1002" s="5" t="s">
        <v>4743</v>
      </c>
      <c r="M1002" s="5" t="s">
        <v>4743</v>
      </c>
      <c r="N1002" s="5" t="s">
        <v>606</v>
      </c>
      <c r="O1002" s="5" t="s">
        <v>606</v>
      </c>
      <c r="P1002" s="5" t="s">
        <v>606</v>
      </c>
      <c r="Q1002" s="5" t="s">
        <v>606</v>
      </c>
      <c r="R1002" s="5" t="s">
        <v>606</v>
      </c>
      <c r="S1002" s="5" t="s">
        <v>606</v>
      </c>
      <c r="T1002" s="5" t="s">
        <v>606</v>
      </c>
      <c r="U1002" s="5" t="s">
        <v>606</v>
      </c>
      <c r="V1002" s="5" t="s">
        <v>606</v>
      </c>
      <c r="W1002" s="5" t="s">
        <v>606</v>
      </c>
    </row>
    <row r="1003" spans="1:23" ht="15.6" customHeight="1">
      <c r="A1003" s="86">
        <v>6343</v>
      </c>
      <c r="B1003" s="4" t="s">
        <v>4744</v>
      </c>
      <c r="C1003" s="4" t="s">
        <v>4744</v>
      </c>
      <c r="D1003" s="4" t="s">
        <v>4744</v>
      </c>
      <c r="E1003" s="4" t="b">
        <v>0</v>
      </c>
      <c r="F1003" s="4" t="b">
        <v>1</v>
      </c>
      <c r="G1003" s="4"/>
      <c r="H1003" s="4" t="s">
        <v>4746</v>
      </c>
      <c r="I1003" s="4" t="s">
        <v>4746</v>
      </c>
      <c r="J1003" s="5" t="s">
        <v>4745</v>
      </c>
      <c r="K1003" s="5" t="s">
        <v>4745</v>
      </c>
      <c r="L1003" s="4" t="s">
        <v>4746</v>
      </c>
      <c r="M1003" s="4" t="s">
        <v>4746</v>
      </c>
      <c r="N1003" s="4" t="s">
        <v>606</v>
      </c>
      <c r="O1003" s="4" t="s">
        <v>606</v>
      </c>
      <c r="P1003" s="4" t="s">
        <v>606</v>
      </c>
      <c r="Q1003" s="4" t="s">
        <v>606</v>
      </c>
      <c r="R1003" s="4" t="s">
        <v>606</v>
      </c>
      <c r="S1003" s="4" t="s">
        <v>606</v>
      </c>
      <c r="T1003" s="4" t="s">
        <v>606</v>
      </c>
      <c r="U1003" s="4" t="s">
        <v>606</v>
      </c>
      <c r="V1003" s="4" t="s">
        <v>606</v>
      </c>
      <c r="W1003" s="4" t="s">
        <v>606</v>
      </c>
    </row>
    <row r="1004" spans="1:23" ht="15.6" customHeight="1">
      <c r="A1004" s="87">
        <v>6344</v>
      </c>
      <c r="B1004" s="5" t="s">
        <v>4747</v>
      </c>
      <c r="C1004" s="5" t="s">
        <v>4747</v>
      </c>
      <c r="D1004" s="5" t="s">
        <v>4747</v>
      </c>
      <c r="E1004" s="5" t="b">
        <v>0</v>
      </c>
      <c r="F1004" s="5" t="b">
        <v>1</v>
      </c>
      <c r="G1004" s="5"/>
      <c r="H1004" s="5" t="s">
        <v>4749</v>
      </c>
      <c r="I1004" s="5" t="s">
        <v>4749</v>
      </c>
      <c r="J1004" s="4" t="s">
        <v>4748</v>
      </c>
      <c r="K1004" s="4" t="s">
        <v>4748</v>
      </c>
      <c r="L1004" s="5" t="s">
        <v>4749</v>
      </c>
      <c r="M1004" s="5" t="s">
        <v>4749</v>
      </c>
      <c r="N1004" s="5" t="s">
        <v>606</v>
      </c>
      <c r="O1004" s="5" t="s">
        <v>606</v>
      </c>
      <c r="P1004" s="5" t="s">
        <v>606</v>
      </c>
      <c r="Q1004" s="5" t="s">
        <v>606</v>
      </c>
      <c r="R1004" s="5" t="s">
        <v>606</v>
      </c>
      <c r="S1004" s="5" t="s">
        <v>606</v>
      </c>
      <c r="T1004" s="5" t="s">
        <v>606</v>
      </c>
      <c r="U1004" s="5" t="s">
        <v>606</v>
      </c>
      <c r="V1004" s="5" t="s">
        <v>606</v>
      </c>
      <c r="W1004" s="5" t="s">
        <v>606</v>
      </c>
    </row>
    <row r="1005" spans="1:23" ht="15.6" customHeight="1">
      <c r="A1005" s="86">
        <v>6345</v>
      </c>
      <c r="B1005" s="4" t="s">
        <v>4750</v>
      </c>
      <c r="C1005" s="4" t="s">
        <v>4750</v>
      </c>
      <c r="D1005" s="4" t="s">
        <v>4750</v>
      </c>
      <c r="E1005" s="4" t="b">
        <v>0</v>
      </c>
      <c r="F1005" s="4" t="b">
        <v>1</v>
      </c>
      <c r="G1005" s="4"/>
      <c r="H1005" s="4" t="s">
        <v>4752</v>
      </c>
      <c r="I1005" s="4" t="s">
        <v>4752</v>
      </c>
      <c r="J1005" s="4" t="s">
        <v>4751</v>
      </c>
      <c r="K1005" s="4" t="s">
        <v>4751</v>
      </c>
      <c r="L1005" s="4" t="s">
        <v>4752</v>
      </c>
      <c r="M1005" s="4" t="s">
        <v>4752</v>
      </c>
      <c r="N1005" s="4" t="s">
        <v>606</v>
      </c>
      <c r="O1005" s="4" t="s">
        <v>606</v>
      </c>
      <c r="P1005" s="4" t="s">
        <v>606</v>
      </c>
      <c r="Q1005" s="4" t="s">
        <v>606</v>
      </c>
      <c r="R1005" s="4" t="s">
        <v>606</v>
      </c>
      <c r="S1005" s="4" t="s">
        <v>606</v>
      </c>
      <c r="T1005" s="4" t="s">
        <v>606</v>
      </c>
      <c r="U1005" s="4" t="s">
        <v>606</v>
      </c>
      <c r="V1005" s="4" t="s">
        <v>606</v>
      </c>
      <c r="W1005" s="4" t="s">
        <v>606</v>
      </c>
    </row>
    <row r="1006" spans="1:23" ht="15.6" customHeight="1">
      <c r="A1006" s="87">
        <v>6346</v>
      </c>
      <c r="B1006" s="5" t="s">
        <v>4753</v>
      </c>
      <c r="C1006" s="5" t="s">
        <v>4753</v>
      </c>
      <c r="D1006" s="5" t="s">
        <v>4753</v>
      </c>
      <c r="E1006" s="5" t="b">
        <v>0</v>
      </c>
      <c r="F1006" s="5" t="b">
        <v>1</v>
      </c>
      <c r="G1006" s="5"/>
      <c r="H1006" s="5" t="s">
        <v>4755</v>
      </c>
      <c r="I1006" s="5" t="s">
        <v>4755</v>
      </c>
      <c r="J1006" s="5" t="s">
        <v>4754</v>
      </c>
      <c r="K1006" s="5" t="s">
        <v>4754</v>
      </c>
      <c r="L1006" s="5" t="s">
        <v>4755</v>
      </c>
      <c r="M1006" s="5" t="s">
        <v>4755</v>
      </c>
      <c r="N1006" s="5" t="s">
        <v>606</v>
      </c>
      <c r="O1006" s="5" t="s">
        <v>606</v>
      </c>
      <c r="P1006" s="5" t="s">
        <v>606</v>
      </c>
      <c r="Q1006" s="5" t="s">
        <v>606</v>
      </c>
      <c r="R1006" s="5" t="s">
        <v>606</v>
      </c>
      <c r="S1006" s="5" t="s">
        <v>606</v>
      </c>
      <c r="T1006" s="5" t="s">
        <v>606</v>
      </c>
      <c r="U1006" s="5" t="s">
        <v>606</v>
      </c>
      <c r="V1006" s="5" t="s">
        <v>606</v>
      </c>
      <c r="W1006" s="5" t="s">
        <v>606</v>
      </c>
    </row>
    <row r="1007" spans="1:23" ht="15.6" customHeight="1">
      <c r="A1007" s="86">
        <v>6347</v>
      </c>
      <c r="B1007" s="4" t="s">
        <v>232</v>
      </c>
      <c r="C1007" s="4" t="s">
        <v>232</v>
      </c>
      <c r="D1007" s="4" t="s">
        <v>232</v>
      </c>
      <c r="E1007" s="4" t="b">
        <v>0</v>
      </c>
      <c r="F1007" s="4" t="b">
        <v>1</v>
      </c>
      <c r="G1007" s="4"/>
      <c r="H1007" s="4" t="s">
        <v>4757</v>
      </c>
      <c r="I1007" s="4" t="s">
        <v>4757</v>
      </c>
      <c r="J1007" s="5" t="s">
        <v>4756</v>
      </c>
      <c r="K1007" s="5" t="s">
        <v>4756</v>
      </c>
      <c r="L1007" s="4" t="s">
        <v>4757</v>
      </c>
      <c r="M1007" s="4" t="s">
        <v>4757</v>
      </c>
      <c r="N1007" s="4" t="s">
        <v>606</v>
      </c>
      <c r="O1007" s="4" t="s">
        <v>606</v>
      </c>
      <c r="P1007" s="4" t="s">
        <v>606</v>
      </c>
      <c r="Q1007" s="4" t="s">
        <v>606</v>
      </c>
      <c r="R1007" s="4" t="s">
        <v>606</v>
      </c>
      <c r="S1007" s="4" t="s">
        <v>606</v>
      </c>
      <c r="T1007" s="4" t="s">
        <v>606</v>
      </c>
      <c r="U1007" s="4" t="s">
        <v>606</v>
      </c>
      <c r="V1007" s="4" t="s">
        <v>606</v>
      </c>
      <c r="W1007" s="4" t="s">
        <v>606</v>
      </c>
    </row>
    <row r="1008" spans="1:23" ht="15.6" customHeight="1">
      <c r="A1008" s="87">
        <v>6348</v>
      </c>
      <c r="B1008" s="5" t="s">
        <v>4758</v>
      </c>
      <c r="C1008" s="5" t="s">
        <v>4758</v>
      </c>
      <c r="D1008" s="5" t="s">
        <v>4758</v>
      </c>
      <c r="E1008" s="5" t="b">
        <v>0</v>
      </c>
      <c r="F1008" s="5" t="b">
        <v>1</v>
      </c>
      <c r="G1008" s="5"/>
      <c r="H1008" s="5" t="s">
        <v>4760</v>
      </c>
      <c r="I1008" s="5" t="s">
        <v>4760</v>
      </c>
      <c r="J1008" s="4" t="s">
        <v>4759</v>
      </c>
      <c r="K1008" s="4" t="s">
        <v>4759</v>
      </c>
      <c r="L1008" s="5" t="s">
        <v>4760</v>
      </c>
      <c r="M1008" s="5" t="s">
        <v>4760</v>
      </c>
      <c r="N1008" s="5" t="s">
        <v>606</v>
      </c>
      <c r="O1008" s="5" t="s">
        <v>606</v>
      </c>
      <c r="P1008" s="5" t="s">
        <v>606</v>
      </c>
      <c r="Q1008" s="5" t="s">
        <v>606</v>
      </c>
      <c r="R1008" s="5" t="s">
        <v>606</v>
      </c>
      <c r="S1008" s="5" t="s">
        <v>606</v>
      </c>
      <c r="T1008" s="5" t="s">
        <v>606</v>
      </c>
      <c r="U1008" s="5" t="s">
        <v>606</v>
      </c>
      <c r="V1008" s="5" t="s">
        <v>606</v>
      </c>
      <c r="W1008" s="5" t="s">
        <v>606</v>
      </c>
    </row>
    <row r="1009" spans="1:23" ht="15.6" customHeight="1">
      <c r="A1009" s="86">
        <v>6349</v>
      </c>
      <c r="B1009" s="4" t="s">
        <v>4761</v>
      </c>
      <c r="C1009" s="4" t="s">
        <v>4761</v>
      </c>
      <c r="D1009" s="4" t="s">
        <v>4761</v>
      </c>
      <c r="E1009" s="4" t="b">
        <v>0</v>
      </c>
      <c r="F1009" s="4" t="b">
        <v>1</v>
      </c>
      <c r="G1009" s="4"/>
      <c r="H1009" s="4" t="s">
        <v>4763</v>
      </c>
      <c r="I1009" s="4" t="s">
        <v>4763</v>
      </c>
      <c r="J1009" s="4" t="s">
        <v>4762</v>
      </c>
      <c r="K1009" s="4" t="s">
        <v>4762</v>
      </c>
      <c r="L1009" s="4" t="s">
        <v>4763</v>
      </c>
      <c r="M1009" s="4" t="s">
        <v>4763</v>
      </c>
      <c r="N1009" s="4" t="s">
        <v>606</v>
      </c>
      <c r="O1009" s="4" t="s">
        <v>606</v>
      </c>
      <c r="P1009" s="4" t="s">
        <v>606</v>
      </c>
      <c r="Q1009" s="4" t="s">
        <v>606</v>
      </c>
      <c r="R1009" s="4" t="s">
        <v>606</v>
      </c>
      <c r="S1009" s="4" t="s">
        <v>606</v>
      </c>
      <c r="T1009" s="4" t="s">
        <v>606</v>
      </c>
      <c r="U1009" s="4" t="s">
        <v>606</v>
      </c>
      <c r="V1009" s="4" t="s">
        <v>606</v>
      </c>
      <c r="W1009" s="4" t="s">
        <v>606</v>
      </c>
    </row>
    <row r="1010" spans="1:23" ht="15.6" customHeight="1">
      <c r="A1010" s="87">
        <v>6350</v>
      </c>
      <c r="B1010" s="5" t="s">
        <v>4764</v>
      </c>
      <c r="C1010" s="5" t="s">
        <v>4764</v>
      </c>
      <c r="D1010" s="5" t="s">
        <v>4764</v>
      </c>
      <c r="E1010" s="5" t="b">
        <v>0</v>
      </c>
      <c r="F1010" s="5" t="b">
        <v>1</v>
      </c>
      <c r="G1010" s="5"/>
      <c r="H1010" s="5" t="s">
        <v>4766</v>
      </c>
      <c r="I1010" s="5" t="s">
        <v>4766</v>
      </c>
      <c r="J1010" s="5" t="s">
        <v>4765</v>
      </c>
      <c r="K1010" s="5" t="s">
        <v>4765</v>
      </c>
      <c r="L1010" s="5" t="s">
        <v>4766</v>
      </c>
      <c r="M1010" s="5" t="s">
        <v>4766</v>
      </c>
      <c r="N1010" s="5" t="s">
        <v>606</v>
      </c>
      <c r="O1010" s="5" t="s">
        <v>606</v>
      </c>
      <c r="P1010" s="5" t="s">
        <v>606</v>
      </c>
      <c r="Q1010" s="5" t="s">
        <v>606</v>
      </c>
      <c r="R1010" s="5" t="s">
        <v>606</v>
      </c>
      <c r="S1010" s="5" t="s">
        <v>606</v>
      </c>
      <c r="T1010" s="5" t="s">
        <v>606</v>
      </c>
      <c r="U1010" s="5" t="s">
        <v>606</v>
      </c>
      <c r="V1010" s="5" t="s">
        <v>606</v>
      </c>
      <c r="W1010" s="5" t="s">
        <v>606</v>
      </c>
    </row>
    <row r="1011" spans="1:23" ht="15.6" customHeight="1">
      <c r="A1011" s="86">
        <v>6351</v>
      </c>
      <c r="B1011" s="4" t="s">
        <v>4767</v>
      </c>
      <c r="C1011" s="4" t="s">
        <v>4767</v>
      </c>
      <c r="D1011" s="4" t="s">
        <v>4767</v>
      </c>
      <c r="E1011" s="4" t="b">
        <v>0</v>
      </c>
      <c r="F1011" s="4" t="b">
        <v>1</v>
      </c>
      <c r="G1011" s="4"/>
      <c r="H1011" s="4" t="s">
        <v>803</v>
      </c>
      <c r="I1011" s="4" t="s">
        <v>803</v>
      </c>
      <c r="J1011" s="4" t="s">
        <v>801</v>
      </c>
      <c r="K1011" s="4" t="s">
        <v>801</v>
      </c>
      <c r="L1011" s="4" t="s">
        <v>803</v>
      </c>
      <c r="M1011" s="4" t="s">
        <v>803</v>
      </c>
      <c r="N1011" s="4" t="s">
        <v>606</v>
      </c>
      <c r="O1011" s="4" t="s">
        <v>606</v>
      </c>
      <c r="P1011" s="4" t="s">
        <v>606</v>
      </c>
      <c r="Q1011" s="4" t="s">
        <v>606</v>
      </c>
      <c r="R1011" s="4" t="s">
        <v>606</v>
      </c>
      <c r="S1011" s="4" t="s">
        <v>606</v>
      </c>
      <c r="T1011" s="4" t="s">
        <v>606</v>
      </c>
      <c r="U1011" s="4" t="s">
        <v>606</v>
      </c>
      <c r="V1011" s="4" t="s">
        <v>606</v>
      </c>
      <c r="W1011" s="4" t="s">
        <v>606</v>
      </c>
    </row>
    <row r="1012" spans="1:23" ht="15.6" customHeight="1">
      <c r="A1012" s="87">
        <v>6352</v>
      </c>
      <c r="B1012" s="5" t="s">
        <v>4768</v>
      </c>
      <c r="C1012" s="5" t="s">
        <v>4768</v>
      </c>
      <c r="D1012" s="5" t="s">
        <v>4768</v>
      </c>
      <c r="E1012" s="5" t="b">
        <v>0</v>
      </c>
      <c r="F1012" s="5" t="b">
        <v>1</v>
      </c>
      <c r="G1012" s="5"/>
      <c r="H1012" s="5" t="s">
        <v>4770</v>
      </c>
      <c r="I1012" s="5" t="s">
        <v>4770</v>
      </c>
      <c r="J1012" s="4" t="s">
        <v>4769</v>
      </c>
      <c r="K1012" s="4" t="s">
        <v>4769</v>
      </c>
      <c r="L1012" s="5" t="s">
        <v>4770</v>
      </c>
      <c r="M1012" s="5" t="s">
        <v>4770</v>
      </c>
      <c r="N1012" s="5" t="s">
        <v>606</v>
      </c>
      <c r="O1012" s="5" t="s">
        <v>606</v>
      </c>
      <c r="P1012" s="5" t="s">
        <v>606</v>
      </c>
      <c r="Q1012" s="5" t="s">
        <v>606</v>
      </c>
      <c r="R1012" s="5" t="s">
        <v>606</v>
      </c>
      <c r="S1012" s="5" t="s">
        <v>606</v>
      </c>
      <c r="T1012" s="5" t="s">
        <v>606</v>
      </c>
      <c r="U1012" s="5" t="s">
        <v>606</v>
      </c>
      <c r="V1012" s="5" t="s">
        <v>606</v>
      </c>
      <c r="W1012" s="5" t="s">
        <v>606</v>
      </c>
    </row>
    <row r="1013" spans="1:23" ht="15.6" customHeight="1">
      <c r="A1013" s="86">
        <v>6353</v>
      </c>
      <c r="B1013" s="4" t="s">
        <v>4771</v>
      </c>
      <c r="C1013" s="4" t="s">
        <v>4771</v>
      </c>
      <c r="D1013" s="4" t="s">
        <v>4771</v>
      </c>
      <c r="E1013" s="4" t="b">
        <v>0</v>
      </c>
      <c r="F1013" s="4" t="b">
        <v>1</v>
      </c>
      <c r="G1013" s="4"/>
      <c r="H1013" s="4" t="s">
        <v>732</v>
      </c>
      <c r="I1013" s="4" t="s">
        <v>732</v>
      </c>
      <c r="J1013" s="4" t="s">
        <v>730</v>
      </c>
      <c r="K1013" s="4" t="s">
        <v>730</v>
      </c>
      <c r="L1013" s="4" t="s">
        <v>732</v>
      </c>
      <c r="M1013" s="4" t="s">
        <v>732</v>
      </c>
      <c r="N1013" s="4" t="s">
        <v>606</v>
      </c>
      <c r="O1013" s="4" t="s">
        <v>606</v>
      </c>
      <c r="P1013" s="4" t="s">
        <v>606</v>
      </c>
      <c r="Q1013" s="4" t="s">
        <v>606</v>
      </c>
      <c r="R1013" s="4" t="s">
        <v>606</v>
      </c>
      <c r="S1013" s="4" t="s">
        <v>606</v>
      </c>
      <c r="T1013" s="4" t="s">
        <v>606</v>
      </c>
      <c r="U1013" s="4" t="s">
        <v>606</v>
      </c>
      <c r="V1013" s="4" t="s">
        <v>606</v>
      </c>
      <c r="W1013" s="4" t="s">
        <v>606</v>
      </c>
    </row>
    <row r="1014" spans="1:23" ht="15.6" customHeight="1">
      <c r="A1014" s="87">
        <v>6354</v>
      </c>
      <c r="B1014" s="5" t="s">
        <v>4772</v>
      </c>
      <c r="C1014" s="5" t="s">
        <v>4772</v>
      </c>
      <c r="D1014" s="5" t="s">
        <v>4772</v>
      </c>
      <c r="E1014" s="5" t="b">
        <v>0</v>
      </c>
      <c r="F1014" s="5" t="b">
        <v>1</v>
      </c>
      <c r="G1014" s="5"/>
      <c r="H1014" s="5" t="s">
        <v>4774</v>
      </c>
      <c r="I1014" s="5" t="s">
        <v>4774</v>
      </c>
      <c r="J1014" s="4" t="s">
        <v>4773</v>
      </c>
      <c r="K1014" s="4" t="s">
        <v>4773</v>
      </c>
      <c r="L1014" s="5" t="s">
        <v>4774</v>
      </c>
      <c r="M1014" s="5" t="s">
        <v>4774</v>
      </c>
      <c r="N1014" s="5" t="s">
        <v>606</v>
      </c>
      <c r="O1014" s="5" t="s">
        <v>606</v>
      </c>
      <c r="P1014" s="5" t="s">
        <v>606</v>
      </c>
      <c r="Q1014" s="5" t="s">
        <v>606</v>
      </c>
      <c r="R1014" s="5" t="s">
        <v>606</v>
      </c>
      <c r="S1014" s="5" t="s">
        <v>606</v>
      </c>
      <c r="T1014" s="5" t="s">
        <v>606</v>
      </c>
      <c r="U1014" s="5" t="s">
        <v>606</v>
      </c>
      <c r="V1014" s="5" t="s">
        <v>606</v>
      </c>
      <c r="W1014" s="5" t="s">
        <v>606</v>
      </c>
    </row>
    <row r="1015" spans="1:23" ht="15.6" customHeight="1">
      <c r="A1015" s="86">
        <v>6355</v>
      </c>
      <c r="B1015" s="4" t="s">
        <v>4775</v>
      </c>
      <c r="C1015" s="4" t="s">
        <v>4775</v>
      </c>
      <c r="D1015" s="4" t="s">
        <v>4775</v>
      </c>
      <c r="E1015" s="4" t="b">
        <v>0</v>
      </c>
      <c r="F1015" s="4" t="b">
        <v>1</v>
      </c>
      <c r="G1015" s="4"/>
      <c r="H1015" s="4" t="s">
        <v>4777</v>
      </c>
      <c r="I1015" s="4" t="s">
        <v>4777</v>
      </c>
      <c r="J1015" s="4" t="s">
        <v>4776</v>
      </c>
      <c r="K1015" s="4" t="s">
        <v>4776</v>
      </c>
      <c r="L1015" s="4" t="s">
        <v>4777</v>
      </c>
      <c r="M1015" s="4" t="s">
        <v>4777</v>
      </c>
      <c r="N1015" s="4" t="s">
        <v>606</v>
      </c>
      <c r="O1015" s="4" t="s">
        <v>606</v>
      </c>
      <c r="P1015" s="4" t="s">
        <v>606</v>
      </c>
      <c r="Q1015" s="4" t="s">
        <v>606</v>
      </c>
      <c r="R1015" s="4" t="s">
        <v>606</v>
      </c>
      <c r="S1015" s="4" t="s">
        <v>606</v>
      </c>
      <c r="T1015" s="4" t="s">
        <v>606</v>
      </c>
      <c r="U1015" s="4" t="s">
        <v>606</v>
      </c>
      <c r="V1015" s="4" t="s">
        <v>606</v>
      </c>
      <c r="W1015" s="4" t="s">
        <v>606</v>
      </c>
    </row>
    <row r="1016" spans="1:23" ht="15.6" customHeight="1">
      <c r="A1016" s="87">
        <v>6356</v>
      </c>
      <c r="B1016" s="5" t="s">
        <v>4778</v>
      </c>
      <c r="C1016" s="5" t="s">
        <v>4778</v>
      </c>
      <c r="D1016" s="5" t="s">
        <v>4778</v>
      </c>
      <c r="E1016" s="5" t="b">
        <v>0</v>
      </c>
      <c r="F1016" s="5" t="b">
        <v>1</v>
      </c>
      <c r="G1016" s="5"/>
      <c r="H1016" s="5" t="s">
        <v>4779</v>
      </c>
      <c r="I1016" s="5" t="s">
        <v>4779</v>
      </c>
      <c r="J1016" s="5" t="s">
        <v>4779</v>
      </c>
      <c r="K1016" s="5" t="s">
        <v>4779</v>
      </c>
      <c r="L1016" s="5" t="s">
        <v>4779</v>
      </c>
      <c r="M1016" s="5" t="s">
        <v>4779</v>
      </c>
      <c r="N1016" s="5" t="s">
        <v>606</v>
      </c>
      <c r="O1016" s="5" t="s">
        <v>606</v>
      </c>
      <c r="P1016" s="5" t="s">
        <v>606</v>
      </c>
      <c r="Q1016" s="5" t="s">
        <v>606</v>
      </c>
      <c r="R1016" s="5" t="s">
        <v>606</v>
      </c>
      <c r="S1016" s="5" t="s">
        <v>606</v>
      </c>
      <c r="T1016" s="5" t="s">
        <v>606</v>
      </c>
      <c r="U1016" s="5" t="s">
        <v>606</v>
      </c>
      <c r="V1016" s="5" t="s">
        <v>606</v>
      </c>
      <c r="W1016" s="5" t="s">
        <v>606</v>
      </c>
    </row>
    <row r="1017" spans="1:23" ht="15.6" customHeight="1">
      <c r="A1017" s="86">
        <v>6357</v>
      </c>
      <c r="B1017" s="4" t="s">
        <v>4780</v>
      </c>
      <c r="C1017" s="4" t="s">
        <v>4780</v>
      </c>
      <c r="D1017" s="4" t="s">
        <v>4780</v>
      </c>
      <c r="E1017" s="4" t="b">
        <v>0</v>
      </c>
      <c r="F1017" s="4" t="b">
        <v>1</v>
      </c>
      <c r="G1017" s="4"/>
      <c r="H1017" s="4" t="s">
        <v>4782</v>
      </c>
      <c r="I1017" s="4" t="s">
        <v>4782</v>
      </c>
      <c r="J1017" s="4" t="s">
        <v>4781</v>
      </c>
      <c r="K1017" s="4" t="s">
        <v>4781</v>
      </c>
      <c r="L1017" s="4" t="s">
        <v>4782</v>
      </c>
      <c r="M1017" s="4" t="s">
        <v>4782</v>
      </c>
      <c r="N1017" s="4" t="s">
        <v>606</v>
      </c>
      <c r="O1017" s="4" t="s">
        <v>606</v>
      </c>
      <c r="P1017" s="4" t="s">
        <v>606</v>
      </c>
      <c r="Q1017" s="4" t="s">
        <v>606</v>
      </c>
      <c r="R1017" s="4" t="s">
        <v>606</v>
      </c>
      <c r="S1017" s="4" t="s">
        <v>606</v>
      </c>
      <c r="T1017" s="4" t="s">
        <v>606</v>
      </c>
      <c r="U1017" s="4" t="s">
        <v>606</v>
      </c>
      <c r="V1017" s="4" t="s">
        <v>606</v>
      </c>
      <c r="W1017" s="4" t="s">
        <v>606</v>
      </c>
    </row>
    <row r="1018" spans="1:23" ht="15.6" customHeight="1">
      <c r="A1018" s="87">
        <v>6358</v>
      </c>
      <c r="B1018" s="5" t="s">
        <v>4783</v>
      </c>
      <c r="C1018" s="5" t="s">
        <v>4783</v>
      </c>
      <c r="D1018" s="5" t="s">
        <v>4783</v>
      </c>
      <c r="E1018" s="5" t="b">
        <v>0</v>
      </c>
      <c r="F1018" s="5" t="b">
        <v>1</v>
      </c>
      <c r="G1018" s="5"/>
      <c r="H1018" s="5" t="s">
        <v>4785</v>
      </c>
      <c r="I1018" s="5" t="s">
        <v>4785</v>
      </c>
      <c r="J1018" s="4" t="s">
        <v>4784</v>
      </c>
      <c r="K1018" s="4" t="s">
        <v>4784</v>
      </c>
      <c r="L1018" s="5" t="s">
        <v>4785</v>
      </c>
      <c r="M1018" s="5" t="s">
        <v>4785</v>
      </c>
      <c r="N1018" s="5" t="s">
        <v>606</v>
      </c>
      <c r="O1018" s="5" t="s">
        <v>606</v>
      </c>
      <c r="P1018" s="5" t="s">
        <v>606</v>
      </c>
      <c r="Q1018" s="5" t="s">
        <v>606</v>
      </c>
      <c r="R1018" s="5" t="s">
        <v>606</v>
      </c>
      <c r="S1018" s="5" t="s">
        <v>606</v>
      </c>
      <c r="T1018" s="5" t="s">
        <v>606</v>
      </c>
      <c r="U1018" s="5" t="s">
        <v>606</v>
      </c>
      <c r="V1018" s="5" t="s">
        <v>606</v>
      </c>
      <c r="W1018" s="5" t="s">
        <v>606</v>
      </c>
    </row>
    <row r="1019" spans="1:23" ht="15.6" customHeight="1">
      <c r="A1019" s="86">
        <v>6359</v>
      </c>
      <c r="B1019" s="4" t="s">
        <v>4786</v>
      </c>
      <c r="C1019" s="4" t="s">
        <v>4786</v>
      </c>
      <c r="D1019" s="4" t="s">
        <v>4786</v>
      </c>
      <c r="E1019" s="4" t="b">
        <v>0</v>
      </c>
      <c r="F1019" s="4" t="b">
        <v>1</v>
      </c>
      <c r="G1019" s="4"/>
      <c r="H1019" s="4" t="s">
        <v>4787</v>
      </c>
      <c r="I1019" s="4" t="s">
        <v>4787</v>
      </c>
      <c r="J1019" s="4" t="s">
        <v>4787</v>
      </c>
      <c r="K1019" s="4" t="s">
        <v>4787</v>
      </c>
      <c r="L1019" s="4" t="s">
        <v>4787</v>
      </c>
      <c r="M1019" s="4" t="s">
        <v>4787</v>
      </c>
      <c r="N1019" s="4" t="s">
        <v>606</v>
      </c>
      <c r="O1019" s="4" t="s">
        <v>606</v>
      </c>
      <c r="P1019" s="4" t="s">
        <v>606</v>
      </c>
      <c r="Q1019" s="4" t="s">
        <v>606</v>
      </c>
      <c r="R1019" s="4" t="s">
        <v>606</v>
      </c>
      <c r="S1019" s="4" t="s">
        <v>606</v>
      </c>
      <c r="T1019" s="4" t="s">
        <v>606</v>
      </c>
      <c r="U1019" s="4" t="s">
        <v>606</v>
      </c>
      <c r="V1019" s="4" t="s">
        <v>606</v>
      </c>
      <c r="W1019" s="4" t="s">
        <v>606</v>
      </c>
    </row>
    <row r="1020" spans="1:23" ht="15.6" customHeight="1">
      <c r="A1020" s="87">
        <v>6360</v>
      </c>
      <c r="B1020" s="5" t="s">
        <v>4788</v>
      </c>
      <c r="C1020" s="5" t="s">
        <v>4788</v>
      </c>
      <c r="D1020" s="5" t="s">
        <v>4788</v>
      </c>
      <c r="E1020" s="5" t="b">
        <v>0</v>
      </c>
      <c r="F1020" s="5" t="b">
        <v>1</v>
      </c>
      <c r="G1020" s="5"/>
      <c r="H1020" s="5" t="s">
        <v>4790</v>
      </c>
      <c r="I1020" s="5" t="s">
        <v>4790</v>
      </c>
      <c r="J1020" s="5" t="s">
        <v>4789</v>
      </c>
      <c r="K1020" s="5" t="s">
        <v>4789</v>
      </c>
      <c r="L1020" s="5" t="s">
        <v>4790</v>
      </c>
      <c r="M1020" s="5" t="s">
        <v>4790</v>
      </c>
      <c r="N1020" s="5" t="s">
        <v>606</v>
      </c>
      <c r="O1020" s="5" t="s">
        <v>606</v>
      </c>
      <c r="P1020" s="5" t="s">
        <v>606</v>
      </c>
      <c r="Q1020" s="5" t="s">
        <v>606</v>
      </c>
      <c r="R1020" s="5" t="s">
        <v>606</v>
      </c>
      <c r="S1020" s="5" t="s">
        <v>606</v>
      </c>
      <c r="T1020" s="5" t="s">
        <v>606</v>
      </c>
      <c r="U1020" s="5" t="s">
        <v>606</v>
      </c>
      <c r="V1020" s="5" t="s">
        <v>606</v>
      </c>
      <c r="W1020" s="5" t="s">
        <v>606</v>
      </c>
    </row>
    <row r="1021" spans="1:23" ht="15.6" customHeight="1">
      <c r="A1021" s="86">
        <v>6361</v>
      </c>
      <c r="B1021" s="4" t="s">
        <v>4791</v>
      </c>
      <c r="C1021" s="4" t="s">
        <v>4791</v>
      </c>
      <c r="D1021" s="4" t="s">
        <v>4791</v>
      </c>
      <c r="E1021" s="4" t="b">
        <v>0</v>
      </c>
      <c r="F1021" s="4" t="b">
        <v>1</v>
      </c>
      <c r="G1021" s="4"/>
      <c r="H1021" s="4" t="s">
        <v>4793</v>
      </c>
      <c r="I1021" s="4" t="s">
        <v>4793</v>
      </c>
      <c r="J1021" s="5" t="s">
        <v>4792</v>
      </c>
      <c r="K1021" s="5" t="s">
        <v>4792</v>
      </c>
      <c r="L1021" s="4" t="s">
        <v>4793</v>
      </c>
      <c r="M1021" s="4" t="s">
        <v>4793</v>
      </c>
      <c r="N1021" s="4" t="s">
        <v>606</v>
      </c>
      <c r="O1021" s="4" t="s">
        <v>606</v>
      </c>
      <c r="P1021" s="4" t="s">
        <v>606</v>
      </c>
      <c r="Q1021" s="4" t="s">
        <v>606</v>
      </c>
      <c r="R1021" s="4" t="s">
        <v>606</v>
      </c>
      <c r="S1021" s="4" t="s">
        <v>606</v>
      </c>
      <c r="T1021" s="4" t="s">
        <v>606</v>
      </c>
      <c r="U1021" s="4" t="s">
        <v>606</v>
      </c>
      <c r="V1021" s="4" t="s">
        <v>606</v>
      </c>
      <c r="W1021" s="4" t="s">
        <v>606</v>
      </c>
    </row>
    <row r="1022" spans="1:23" ht="15.6" customHeight="1">
      <c r="A1022" s="87">
        <v>6362</v>
      </c>
      <c r="B1022" s="5" t="s">
        <v>4794</v>
      </c>
      <c r="C1022" s="5" t="s">
        <v>4794</v>
      </c>
      <c r="D1022" s="5" t="s">
        <v>4794</v>
      </c>
      <c r="E1022" s="5" t="b">
        <v>0</v>
      </c>
      <c r="F1022" s="5" t="b">
        <v>1</v>
      </c>
      <c r="G1022" s="5"/>
      <c r="H1022" s="5" t="s">
        <v>4796</v>
      </c>
      <c r="I1022" s="5" t="s">
        <v>4796</v>
      </c>
      <c r="J1022" s="4" t="s">
        <v>4795</v>
      </c>
      <c r="K1022" s="4" t="s">
        <v>4795</v>
      </c>
      <c r="L1022" s="5" t="s">
        <v>4796</v>
      </c>
      <c r="M1022" s="5" t="s">
        <v>4796</v>
      </c>
      <c r="N1022" s="5" t="s">
        <v>606</v>
      </c>
      <c r="O1022" s="5" t="s">
        <v>606</v>
      </c>
      <c r="P1022" s="5" t="s">
        <v>606</v>
      </c>
      <c r="Q1022" s="5" t="s">
        <v>606</v>
      </c>
      <c r="R1022" s="5" t="s">
        <v>606</v>
      </c>
      <c r="S1022" s="5" t="s">
        <v>606</v>
      </c>
      <c r="T1022" s="5" t="s">
        <v>606</v>
      </c>
      <c r="U1022" s="5" t="s">
        <v>606</v>
      </c>
      <c r="V1022" s="5" t="s">
        <v>606</v>
      </c>
      <c r="W1022" s="5" t="s">
        <v>606</v>
      </c>
    </row>
    <row r="1023" spans="1:23" ht="15.6" customHeight="1">
      <c r="A1023" s="86">
        <v>6363</v>
      </c>
      <c r="B1023" s="4" t="s">
        <v>4797</v>
      </c>
      <c r="C1023" s="4" t="s">
        <v>4797</v>
      </c>
      <c r="D1023" s="4" t="s">
        <v>4797</v>
      </c>
      <c r="E1023" s="4" t="b">
        <v>0</v>
      </c>
      <c r="F1023" s="4" t="b">
        <v>1</v>
      </c>
      <c r="G1023" s="4"/>
      <c r="H1023" s="39" t="s">
        <v>7954</v>
      </c>
      <c r="I1023" s="39" t="s">
        <v>7954</v>
      </c>
      <c r="J1023" s="5" t="s">
        <v>7955</v>
      </c>
      <c r="K1023" s="5" t="s">
        <v>7955</v>
      </c>
      <c r="L1023" s="39" t="s">
        <v>7954</v>
      </c>
      <c r="M1023" s="39" t="s">
        <v>7954</v>
      </c>
      <c r="N1023" s="4" t="s">
        <v>606</v>
      </c>
      <c r="O1023" s="4" t="s">
        <v>606</v>
      </c>
      <c r="P1023" s="4" t="s">
        <v>606</v>
      </c>
      <c r="Q1023" s="4" t="s">
        <v>606</v>
      </c>
      <c r="R1023" s="4" t="s">
        <v>606</v>
      </c>
      <c r="S1023" s="4" t="s">
        <v>606</v>
      </c>
      <c r="T1023" s="4" t="s">
        <v>606</v>
      </c>
      <c r="U1023" s="4" t="s">
        <v>606</v>
      </c>
      <c r="V1023" s="4" t="s">
        <v>606</v>
      </c>
      <c r="W1023" s="4" t="s">
        <v>606</v>
      </c>
    </row>
    <row r="1024" spans="1:23" ht="15.6" customHeight="1">
      <c r="A1024" s="87">
        <v>6364</v>
      </c>
      <c r="B1024" s="5" t="s">
        <v>4798</v>
      </c>
      <c r="C1024" s="5" t="s">
        <v>4798</v>
      </c>
      <c r="D1024" s="5" t="s">
        <v>4798</v>
      </c>
      <c r="E1024" s="5" t="b">
        <v>0</v>
      </c>
      <c r="F1024" s="5" t="b">
        <v>1</v>
      </c>
      <c r="G1024" s="5"/>
      <c r="H1024" s="5" t="s">
        <v>4800</v>
      </c>
      <c r="I1024" s="5" t="s">
        <v>4800</v>
      </c>
      <c r="J1024" s="5" t="s">
        <v>4799</v>
      </c>
      <c r="K1024" s="5" t="s">
        <v>4799</v>
      </c>
      <c r="L1024" s="5" t="s">
        <v>4800</v>
      </c>
      <c r="M1024" s="5" t="s">
        <v>4800</v>
      </c>
      <c r="N1024" s="5" t="s">
        <v>606</v>
      </c>
      <c r="O1024" s="5" t="s">
        <v>606</v>
      </c>
      <c r="P1024" s="5" t="s">
        <v>606</v>
      </c>
      <c r="Q1024" s="5" t="s">
        <v>606</v>
      </c>
      <c r="R1024" s="5" t="s">
        <v>606</v>
      </c>
      <c r="S1024" s="5" t="s">
        <v>606</v>
      </c>
      <c r="T1024" s="5" t="s">
        <v>606</v>
      </c>
      <c r="U1024" s="5" t="s">
        <v>606</v>
      </c>
      <c r="V1024" s="5" t="s">
        <v>606</v>
      </c>
      <c r="W1024" s="5" t="s">
        <v>606</v>
      </c>
    </row>
    <row r="1025" spans="1:23" ht="15.6" customHeight="1">
      <c r="A1025" s="86">
        <v>6365</v>
      </c>
      <c r="B1025" s="4" t="s">
        <v>4801</v>
      </c>
      <c r="C1025" s="4" t="s">
        <v>4801</v>
      </c>
      <c r="D1025" s="4" t="s">
        <v>4801</v>
      </c>
      <c r="E1025" s="4" t="b">
        <v>0</v>
      </c>
      <c r="F1025" s="4" t="b">
        <v>1</v>
      </c>
      <c r="G1025" s="4"/>
      <c r="H1025" s="4" t="s">
        <v>4802</v>
      </c>
      <c r="I1025" s="4" t="s">
        <v>4802</v>
      </c>
      <c r="J1025" s="5" t="s">
        <v>4802</v>
      </c>
      <c r="K1025" s="5" t="s">
        <v>4802</v>
      </c>
      <c r="L1025" s="4" t="s">
        <v>4802</v>
      </c>
      <c r="M1025" s="4" t="s">
        <v>4802</v>
      </c>
      <c r="N1025" s="4" t="s">
        <v>606</v>
      </c>
      <c r="O1025" s="4" t="s">
        <v>606</v>
      </c>
      <c r="P1025" s="4" t="s">
        <v>606</v>
      </c>
      <c r="Q1025" s="4" t="s">
        <v>606</v>
      </c>
      <c r="R1025" s="4" t="s">
        <v>606</v>
      </c>
      <c r="S1025" s="4" t="s">
        <v>606</v>
      </c>
      <c r="T1025" s="4" t="s">
        <v>606</v>
      </c>
      <c r="U1025" s="4" t="s">
        <v>606</v>
      </c>
      <c r="V1025" s="4" t="s">
        <v>606</v>
      </c>
      <c r="W1025" s="4" t="s">
        <v>606</v>
      </c>
    </row>
    <row r="1026" spans="1:23" ht="15.6" customHeight="1">
      <c r="A1026" s="87">
        <v>6366</v>
      </c>
      <c r="B1026" s="5" t="s">
        <v>4803</v>
      </c>
      <c r="C1026" s="5" t="s">
        <v>4803</v>
      </c>
      <c r="D1026" s="5" t="s">
        <v>4803</v>
      </c>
      <c r="E1026" s="5" t="b">
        <v>0</v>
      </c>
      <c r="F1026" s="5" t="b">
        <v>1</v>
      </c>
      <c r="G1026" s="5"/>
      <c r="H1026" s="5" t="s">
        <v>4805</v>
      </c>
      <c r="I1026" s="5" t="s">
        <v>4805</v>
      </c>
      <c r="J1026" s="4" t="s">
        <v>4804</v>
      </c>
      <c r="K1026" s="4" t="s">
        <v>4804</v>
      </c>
      <c r="L1026" s="5" t="s">
        <v>4805</v>
      </c>
      <c r="M1026" s="5" t="s">
        <v>4805</v>
      </c>
      <c r="N1026" s="5" t="s">
        <v>606</v>
      </c>
      <c r="O1026" s="5" t="s">
        <v>606</v>
      </c>
      <c r="P1026" s="5" t="s">
        <v>606</v>
      </c>
      <c r="Q1026" s="5" t="s">
        <v>606</v>
      </c>
      <c r="R1026" s="5" t="s">
        <v>606</v>
      </c>
      <c r="S1026" s="5" t="s">
        <v>606</v>
      </c>
      <c r="T1026" s="5" t="s">
        <v>606</v>
      </c>
      <c r="U1026" s="5" t="s">
        <v>606</v>
      </c>
      <c r="V1026" s="5" t="s">
        <v>606</v>
      </c>
      <c r="W1026" s="5" t="s">
        <v>606</v>
      </c>
    </row>
    <row r="1027" spans="1:23" ht="15.6" customHeight="1">
      <c r="A1027" s="86">
        <v>6367</v>
      </c>
      <c r="B1027" s="4" t="s">
        <v>4806</v>
      </c>
      <c r="C1027" s="4" t="s">
        <v>4806</v>
      </c>
      <c r="D1027" s="4" t="s">
        <v>4806</v>
      </c>
      <c r="E1027" s="4" t="b">
        <v>0</v>
      </c>
      <c r="F1027" s="4" t="b">
        <v>1</v>
      </c>
      <c r="G1027" s="4"/>
      <c r="H1027" s="4" t="s">
        <v>4808</v>
      </c>
      <c r="I1027" s="4" t="s">
        <v>4808</v>
      </c>
      <c r="J1027" s="5" t="s">
        <v>4807</v>
      </c>
      <c r="K1027" s="5" t="s">
        <v>4807</v>
      </c>
      <c r="L1027" s="4" t="s">
        <v>4808</v>
      </c>
      <c r="M1027" s="4" t="s">
        <v>4808</v>
      </c>
      <c r="N1027" s="4" t="s">
        <v>606</v>
      </c>
      <c r="O1027" s="4" t="s">
        <v>606</v>
      </c>
      <c r="P1027" s="4" t="s">
        <v>606</v>
      </c>
      <c r="Q1027" s="4" t="s">
        <v>606</v>
      </c>
      <c r="R1027" s="4" t="s">
        <v>606</v>
      </c>
      <c r="S1027" s="4" t="s">
        <v>606</v>
      </c>
      <c r="T1027" s="4" t="s">
        <v>606</v>
      </c>
      <c r="U1027" s="4" t="s">
        <v>606</v>
      </c>
      <c r="V1027" s="4" t="s">
        <v>606</v>
      </c>
      <c r="W1027" s="4" t="s">
        <v>606</v>
      </c>
    </row>
    <row r="1028" spans="1:23" ht="15.6" customHeight="1">
      <c r="A1028" s="87">
        <v>6368</v>
      </c>
      <c r="B1028" s="5" t="s">
        <v>4809</v>
      </c>
      <c r="C1028" s="5" t="s">
        <v>4809</v>
      </c>
      <c r="D1028" s="5" t="s">
        <v>4809</v>
      </c>
      <c r="E1028" s="5" t="b">
        <v>0</v>
      </c>
      <c r="F1028" s="5" t="b">
        <v>1</v>
      </c>
      <c r="G1028" s="5"/>
      <c r="H1028" s="5" t="s">
        <v>155</v>
      </c>
      <c r="I1028" s="5" t="s">
        <v>155</v>
      </c>
      <c r="J1028" s="4" t="s">
        <v>156</v>
      </c>
      <c r="K1028" s="4" t="s">
        <v>156</v>
      </c>
      <c r="L1028" s="5" t="s">
        <v>155</v>
      </c>
      <c r="M1028" s="5" t="s">
        <v>155</v>
      </c>
      <c r="N1028" s="5" t="s">
        <v>606</v>
      </c>
      <c r="O1028" s="5" t="s">
        <v>606</v>
      </c>
      <c r="P1028" s="5" t="s">
        <v>606</v>
      </c>
      <c r="Q1028" s="5" t="s">
        <v>606</v>
      </c>
      <c r="R1028" s="5" t="s">
        <v>606</v>
      </c>
      <c r="S1028" s="5" t="s">
        <v>606</v>
      </c>
      <c r="T1028" s="5" t="s">
        <v>606</v>
      </c>
      <c r="U1028" s="5" t="s">
        <v>606</v>
      </c>
      <c r="V1028" s="5" t="s">
        <v>606</v>
      </c>
      <c r="W1028" s="5" t="s">
        <v>606</v>
      </c>
    </row>
    <row r="1029" spans="1:23" ht="15.6" customHeight="1">
      <c r="A1029" s="86">
        <v>6369</v>
      </c>
      <c r="B1029" s="4" t="s">
        <v>4810</v>
      </c>
      <c r="C1029" s="4" t="s">
        <v>4810</v>
      </c>
      <c r="D1029" s="4" t="s">
        <v>4810</v>
      </c>
      <c r="E1029" s="4" t="b">
        <v>0</v>
      </c>
      <c r="F1029" s="4" t="b">
        <v>1</v>
      </c>
      <c r="G1029" s="4"/>
      <c r="H1029" s="4" t="s">
        <v>4812</v>
      </c>
      <c r="I1029" s="4" t="s">
        <v>4812</v>
      </c>
      <c r="J1029" s="4" t="s">
        <v>4811</v>
      </c>
      <c r="K1029" s="4" t="s">
        <v>4811</v>
      </c>
      <c r="L1029" s="4" t="s">
        <v>4812</v>
      </c>
      <c r="M1029" s="4" t="s">
        <v>4812</v>
      </c>
      <c r="N1029" s="4" t="s">
        <v>606</v>
      </c>
      <c r="O1029" s="4" t="s">
        <v>606</v>
      </c>
      <c r="P1029" s="4" t="s">
        <v>606</v>
      </c>
      <c r="Q1029" s="4" t="s">
        <v>606</v>
      </c>
      <c r="R1029" s="4" t="s">
        <v>606</v>
      </c>
      <c r="S1029" s="4" t="s">
        <v>606</v>
      </c>
      <c r="T1029" s="4" t="s">
        <v>606</v>
      </c>
      <c r="U1029" s="4" t="s">
        <v>606</v>
      </c>
      <c r="V1029" s="4" t="s">
        <v>606</v>
      </c>
      <c r="W1029" s="4" t="s">
        <v>606</v>
      </c>
    </row>
    <row r="1030" spans="1:23" ht="15.6" customHeight="1">
      <c r="A1030" s="87">
        <v>6370</v>
      </c>
      <c r="B1030" s="5" t="s">
        <v>4813</v>
      </c>
      <c r="C1030" s="5" t="s">
        <v>4813</v>
      </c>
      <c r="D1030" s="5" t="s">
        <v>4813</v>
      </c>
      <c r="E1030" s="5" t="b">
        <v>0</v>
      </c>
      <c r="F1030" s="5" t="b">
        <v>1</v>
      </c>
      <c r="G1030" s="5"/>
      <c r="H1030" s="5" t="s">
        <v>4815</v>
      </c>
      <c r="I1030" s="5" t="s">
        <v>4815</v>
      </c>
      <c r="J1030" s="5" t="s">
        <v>4814</v>
      </c>
      <c r="K1030" s="5" t="s">
        <v>4814</v>
      </c>
      <c r="L1030" s="5" t="s">
        <v>4815</v>
      </c>
      <c r="M1030" s="5" t="s">
        <v>4815</v>
      </c>
      <c r="N1030" s="5" t="s">
        <v>606</v>
      </c>
      <c r="O1030" s="5" t="s">
        <v>606</v>
      </c>
      <c r="P1030" s="5" t="s">
        <v>606</v>
      </c>
      <c r="Q1030" s="5" t="s">
        <v>606</v>
      </c>
      <c r="R1030" s="5" t="s">
        <v>606</v>
      </c>
      <c r="S1030" s="5" t="s">
        <v>606</v>
      </c>
      <c r="T1030" s="5" t="s">
        <v>606</v>
      </c>
      <c r="U1030" s="5" t="s">
        <v>606</v>
      </c>
      <c r="V1030" s="5" t="s">
        <v>606</v>
      </c>
      <c r="W1030" s="5" t="s">
        <v>606</v>
      </c>
    </row>
    <row r="1031" spans="1:23" ht="15.6" customHeight="1">
      <c r="A1031" s="86">
        <v>6371</v>
      </c>
      <c r="B1031" s="4" t="s">
        <v>4816</v>
      </c>
      <c r="C1031" s="4" t="s">
        <v>4816</v>
      </c>
      <c r="D1031" s="4" t="s">
        <v>4816</v>
      </c>
      <c r="E1031" s="4" t="b">
        <v>0</v>
      </c>
      <c r="F1031" s="4" t="b">
        <v>1</v>
      </c>
      <c r="G1031" s="4"/>
      <c r="H1031" s="4" t="s">
        <v>4818</v>
      </c>
      <c r="I1031" s="4" t="s">
        <v>4818</v>
      </c>
      <c r="J1031" s="4" t="s">
        <v>4817</v>
      </c>
      <c r="K1031" s="4" t="s">
        <v>4817</v>
      </c>
      <c r="L1031" s="4" t="s">
        <v>4818</v>
      </c>
      <c r="M1031" s="4" t="s">
        <v>4818</v>
      </c>
      <c r="N1031" s="4" t="s">
        <v>606</v>
      </c>
      <c r="O1031" s="4" t="s">
        <v>606</v>
      </c>
      <c r="P1031" s="4" t="s">
        <v>606</v>
      </c>
      <c r="Q1031" s="4" t="s">
        <v>606</v>
      </c>
      <c r="R1031" s="4" t="s">
        <v>606</v>
      </c>
      <c r="S1031" s="4" t="s">
        <v>606</v>
      </c>
      <c r="T1031" s="4" t="s">
        <v>606</v>
      </c>
      <c r="U1031" s="4" t="s">
        <v>606</v>
      </c>
      <c r="V1031" s="4" t="s">
        <v>606</v>
      </c>
      <c r="W1031" s="4" t="s">
        <v>606</v>
      </c>
    </row>
    <row r="1032" spans="1:23" ht="15.6" customHeight="1">
      <c r="A1032" s="87">
        <v>6372</v>
      </c>
      <c r="B1032" s="5" t="s">
        <v>4819</v>
      </c>
      <c r="C1032" s="5" t="s">
        <v>4819</v>
      </c>
      <c r="D1032" s="5" t="s">
        <v>4819</v>
      </c>
      <c r="E1032" s="5" t="b">
        <v>0</v>
      </c>
      <c r="F1032" s="5" t="b">
        <v>1</v>
      </c>
      <c r="G1032" s="5"/>
      <c r="H1032" s="5" t="s">
        <v>4821</v>
      </c>
      <c r="I1032" s="5" t="s">
        <v>4821</v>
      </c>
      <c r="J1032" s="5" t="s">
        <v>4820</v>
      </c>
      <c r="K1032" s="5" t="s">
        <v>4820</v>
      </c>
      <c r="L1032" s="5" t="s">
        <v>4821</v>
      </c>
      <c r="M1032" s="5" t="s">
        <v>4821</v>
      </c>
      <c r="N1032" s="5" t="s">
        <v>606</v>
      </c>
      <c r="O1032" s="5" t="s">
        <v>606</v>
      </c>
      <c r="P1032" s="5" t="s">
        <v>606</v>
      </c>
      <c r="Q1032" s="5" t="s">
        <v>606</v>
      </c>
      <c r="R1032" s="5" t="s">
        <v>606</v>
      </c>
      <c r="S1032" s="5" t="s">
        <v>606</v>
      </c>
      <c r="T1032" s="5" t="s">
        <v>606</v>
      </c>
      <c r="U1032" s="5" t="s">
        <v>606</v>
      </c>
      <c r="V1032" s="5" t="s">
        <v>606</v>
      </c>
      <c r="W1032" s="5" t="s">
        <v>606</v>
      </c>
    </row>
    <row r="1033" spans="1:23" ht="15.6" customHeight="1">
      <c r="A1033" s="86">
        <v>6373</v>
      </c>
      <c r="B1033" s="4" t="s">
        <v>308</v>
      </c>
      <c r="C1033" s="4" t="s">
        <v>308</v>
      </c>
      <c r="D1033" s="4" t="s">
        <v>308</v>
      </c>
      <c r="E1033" s="4" t="b">
        <v>0</v>
      </c>
      <c r="F1033" s="4" t="b">
        <v>1</v>
      </c>
      <c r="G1033" s="4"/>
      <c r="H1033" s="4" t="s">
        <v>308</v>
      </c>
      <c r="I1033" s="4" t="s">
        <v>308</v>
      </c>
      <c r="J1033" s="5" t="s">
        <v>308</v>
      </c>
      <c r="K1033" s="5" t="s">
        <v>308</v>
      </c>
      <c r="L1033" s="4" t="s">
        <v>308</v>
      </c>
      <c r="M1033" s="4" t="s">
        <v>308</v>
      </c>
      <c r="N1033" s="4" t="s">
        <v>606</v>
      </c>
      <c r="O1033" s="4" t="s">
        <v>606</v>
      </c>
      <c r="P1033" s="4" t="s">
        <v>606</v>
      </c>
      <c r="Q1033" s="4" t="s">
        <v>606</v>
      </c>
      <c r="R1033" s="4" t="s">
        <v>606</v>
      </c>
      <c r="S1033" s="4" t="s">
        <v>606</v>
      </c>
      <c r="T1033" s="4" t="s">
        <v>606</v>
      </c>
      <c r="U1033" s="4" t="s">
        <v>606</v>
      </c>
      <c r="V1033" s="4" t="s">
        <v>606</v>
      </c>
      <c r="W1033" s="4" t="s">
        <v>606</v>
      </c>
    </row>
    <row r="1034" spans="1:23" ht="15.6" customHeight="1">
      <c r="A1034" s="87">
        <v>6374</v>
      </c>
      <c r="B1034" s="5" t="s">
        <v>2793</v>
      </c>
      <c r="C1034" s="5" t="s">
        <v>2793</v>
      </c>
      <c r="D1034" s="5" t="s">
        <v>2793</v>
      </c>
      <c r="E1034" s="5" t="b">
        <v>0</v>
      </c>
      <c r="F1034" s="5" t="b">
        <v>1</v>
      </c>
      <c r="G1034" s="5"/>
      <c r="H1034" s="5" t="s">
        <v>2793</v>
      </c>
      <c r="I1034" s="5" t="s">
        <v>2793</v>
      </c>
      <c r="J1034" s="4" t="s">
        <v>2791</v>
      </c>
      <c r="K1034" s="4" t="s">
        <v>2791</v>
      </c>
      <c r="L1034" s="5" t="s">
        <v>2793</v>
      </c>
      <c r="M1034" s="5" t="s">
        <v>2793</v>
      </c>
      <c r="N1034" s="5" t="s">
        <v>606</v>
      </c>
      <c r="O1034" s="5" t="s">
        <v>606</v>
      </c>
      <c r="P1034" s="5" t="s">
        <v>606</v>
      </c>
      <c r="Q1034" s="5" t="s">
        <v>606</v>
      </c>
      <c r="R1034" s="5" t="s">
        <v>606</v>
      </c>
      <c r="S1034" s="5" t="s">
        <v>606</v>
      </c>
      <c r="T1034" s="5" t="s">
        <v>606</v>
      </c>
      <c r="U1034" s="5" t="s">
        <v>606</v>
      </c>
      <c r="V1034" s="5" t="s">
        <v>606</v>
      </c>
      <c r="W1034" s="5" t="s">
        <v>606</v>
      </c>
    </row>
    <row r="1035" spans="1:23" ht="15.6" customHeight="1">
      <c r="A1035" s="86">
        <v>6375</v>
      </c>
      <c r="B1035" s="4" t="s">
        <v>4822</v>
      </c>
      <c r="C1035" s="4" t="s">
        <v>4822</v>
      </c>
      <c r="D1035" s="4" t="s">
        <v>4822</v>
      </c>
      <c r="E1035" s="4" t="b">
        <v>0</v>
      </c>
      <c r="F1035" s="4" t="b">
        <v>1</v>
      </c>
      <c r="G1035" s="4"/>
      <c r="H1035" s="4" t="s">
        <v>4823</v>
      </c>
      <c r="I1035" s="4" t="s">
        <v>4823</v>
      </c>
      <c r="J1035" s="5" t="s">
        <v>4823</v>
      </c>
      <c r="K1035" s="5" t="s">
        <v>4823</v>
      </c>
      <c r="L1035" s="4" t="s">
        <v>4823</v>
      </c>
      <c r="M1035" s="4" t="s">
        <v>4823</v>
      </c>
      <c r="N1035" s="4" t="s">
        <v>606</v>
      </c>
      <c r="O1035" s="4" t="s">
        <v>606</v>
      </c>
      <c r="P1035" s="4" t="s">
        <v>606</v>
      </c>
      <c r="Q1035" s="4" t="s">
        <v>606</v>
      </c>
      <c r="R1035" s="4" t="s">
        <v>606</v>
      </c>
      <c r="S1035" s="4" t="s">
        <v>606</v>
      </c>
      <c r="T1035" s="4" t="s">
        <v>606</v>
      </c>
      <c r="U1035" s="4" t="s">
        <v>606</v>
      </c>
      <c r="V1035" s="4" t="s">
        <v>606</v>
      </c>
      <c r="W1035" s="4" t="s">
        <v>606</v>
      </c>
    </row>
    <row r="1036" spans="1:23" ht="15.6" customHeight="1">
      <c r="A1036" s="87">
        <v>6376</v>
      </c>
      <c r="B1036" s="5" t="s">
        <v>4824</v>
      </c>
      <c r="C1036" s="5" t="s">
        <v>4824</v>
      </c>
      <c r="D1036" s="5" t="s">
        <v>4824</v>
      </c>
      <c r="E1036" s="5" t="b">
        <v>0</v>
      </c>
      <c r="F1036" s="5" t="b">
        <v>1</v>
      </c>
      <c r="G1036" s="5"/>
      <c r="H1036" s="5" t="s">
        <v>4825</v>
      </c>
      <c r="I1036" s="5" t="s">
        <v>4825</v>
      </c>
      <c r="J1036" s="4" t="s">
        <v>4825</v>
      </c>
      <c r="K1036" s="4" t="s">
        <v>4825</v>
      </c>
      <c r="L1036" s="5" t="s">
        <v>4825</v>
      </c>
      <c r="M1036" s="5" t="s">
        <v>4825</v>
      </c>
      <c r="N1036" s="5" t="s">
        <v>606</v>
      </c>
      <c r="O1036" s="5" t="s">
        <v>606</v>
      </c>
      <c r="P1036" s="5" t="s">
        <v>606</v>
      </c>
      <c r="Q1036" s="5" t="s">
        <v>606</v>
      </c>
      <c r="R1036" s="5" t="s">
        <v>606</v>
      </c>
      <c r="S1036" s="5" t="s">
        <v>606</v>
      </c>
      <c r="T1036" s="5" t="s">
        <v>606</v>
      </c>
      <c r="U1036" s="5" t="s">
        <v>606</v>
      </c>
      <c r="V1036" s="5" t="s">
        <v>606</v>
      </c>
      <c r="W1036" s="5" t="s">
        <v>606</v>
      </c>
    </row>
    <row r="1037" spans="1:23" ht="15.6" customHeight="1">
      <c r="A1037" s="86">
        <v>6377</v>
      </c>
      <c r="B1037" s="4" t="s">
        <v>4826</v>
      </c>
      <c r="C1037" s="4" t="s">
        <v>4826</v>
      </c>
      <c r="D1037" s="4" t="s">
        <v>4826</v>
      </c>
      <c r="E1037" s="4" t="b">
        <v>0</v>
      </c>
      <c r="F1037" s="4" t="b">
        <v>1</v>
      </c>
      <c r="G1037" s="4"/>
      <c r="H1037" s="4" t="s">
        <v>4828</v>
      </c>
      <c r="I1037" s="4" t="s">
        <v>4828</v>
      </c>
      <c r="J1037" s="5" t="s">
        <v>4827</v>
      </c>
      <c r="K1037" s="5" t="s">
        <v>4827</v>
      </c>
      <c r="L1037" s="4" t="s">
        <v>4828</v>
      </c>
      <c r="M1037" s="4" t="s">
        <v>4828</v>
      </c>
      <c r="N1037" s="4" t="s">
        <v>606</v>
      </c>
      <c r="O1037" s="4" t="s">
        <v>606</v>
      </c>
      <c r="P1037" s="4" t="s">
        <v>606</v>
      </c>
      <c r="Q1037" s="4" t="s">
        <v>606</v>
      </c>
      <c r="R1037" s="4" t="s">
        <v>606</v>
      </c>
      <c r="S1037" s="4" t="s">
        <v>606</v>
      </c>
      <c r="T1037" s="4" t="s">
        <v>606</v>
      </c>
      <c r="U1037" s="4" t="s">
        <v>606</v>
      </c>
      <c r="V1037" s="4" t="s">
        <v>606</v>
      </c>
      <c r="W1037" s="4" t="s">
        <v>606</v>
      </c>
    </row>
    <row r="1038" spans="1:23" ht="15.6" customHeight="1">
      <c r="A1038" s="87">
        <v>6378</v>
      </c>
      <c r="B1038" s="5" t="s">
        <v>4829</v>
      </c>
      <c r="C1038" s="5" t="s">
        <v>4829</v>
      </c>
      <c r="D1038" s="5" t="s">
        <v>4829</v>
      </c>
      <c r="E1038" s="5" t="b">
        <v>0</v>
      </c>
      <c r="F1038" s="5" t="b">
        <v>1</v>
      </c>
      <c r="G1038" s="5"/>
      <c r="H1038" s="5" t="s">
        <v>4831</v>
      </c>
      <c r="I1038" s="5" t="s">
        <v>4831</v>
      </c>
      <c r="J1038" s="4" t="s">
        <v>4830</v>
      </c>
      <c r="K1038" s="4" t="s">
        <v>4830</v>
      </c>
      <c r="L1038" s="5" t="s">
        <v>4831</v>
      </c>
      <c r="M1038" s="5" t="s">
        <v>4831</v>
      </c>
      <c r="N1038" s="5" t="s">
        <v>606</v>
      </c>
      <c r="O1038" s="5" t="s">
        <v>606</v>
      </c>
      <c r="P1038" s="5" t="s">
        <v>606</v>
      </c>
      <c r="Q1038" s="5" t="s">
        <v>606</v>
      </c>
      <c r="R1038" s="5" t="s">
        <v>606</v>
      </c>
      <c r="S1038" s="5" t="s">
        <v>606</v>
      </c>
      <c r="T1038" s="5" t="s">
        <v>606</v>
      </c>
      <c r="U1038" s="5" t="s">
        <v>606</v>
      </c>
      <c r="V1038" s="5" t="s">
        <v>606</v>
      </c>
      <c r="W1038" s="5" t="s">
        <v>606</v>
      </c>
    </row>
    <row r="1039" spans="1:23" ht="15.6" customHeight="1">
      <c r="A1039" s="86">
        <v>6379</v>
      </c>
      <c r="B1039" s="4" t="s">
        <v>4832</v>
      </c>
      <c r="C1039" s="4" t="s">
        <v>4832</v>
      </c>
      <c r="D1039" s="4" t="s">
        <v>4832</v>
      </c>
      <c r="E1039" s="4" t="b">
        <v>0</v>
      </c>
      <c r="F1039" s="4" t="b">
        <v>1</v>
      </c>
      <c r="G1039" s="4"/>
      <c r="H1039" s="4" t="s">
        <v>4834</v>
      </c>
      <c r="I1039" s="4" t="s">
        <v>4834</v>
      </c>
      <c r="J1039" s="5" t="s">
        <v>4833</v>
      </c>
      <c r="K1039" s="5" t="s">
        <v>4833</v>
      </c>
      <c r="L1039" s="4" t="s">
        <v>4834</v>
      </c>
      <c r="M1039" s="4" t="s">
        <v>4834</v>
      </c>
      <c r="N1039" s="4" t="s">
        <v>606</v>
      </c>
      <c r="O1039" s="4" t="s">
        <v>606</v>
      </c>
      <c r="P1039" s="4" t="s">
        <v>606</v>
      </c>
      <c r="Q1039" s="4" t="s">
        <v>606</v>
      </c>
      <c r="R1039" s="4" t="s">
        <v>606</v>
      </c>
      <c r="S1039" s="4" t="s">
        <v>606</v>
      </c>
      <c r="T1039" s="4" t="s">
        <v>606</v>
      </c>
      <c r="U1039" s="4" t="s">
        <v>606</v>
      </c>
      <c r="V1039" s="4" t="s">
        <v>606</v>
      </c>
      <c r="W1039" s="4" t="s">
        <v>606</v>
      </c>
    </row>
    <row r="1040" spans="1:23" ht="15.6" customHeight="1">
      <c r="A1040" s="87">
        <v>6380</v>
      </c>
      <c r="B1040" s="5" t="s">
        <v>4835</v>
      </c>
      <c r="C1040" s="5" t="s">
        <v>4835</v>
      </c>
      <c r="D1040" s="5" t="s">
        <v>4835</v>
      </c>
      <c r="E1040" s="5" t="b">
        <v>0</v>
      </c>
      <c r="F1040" s="5" t="b">
        <v>1</v>
      </c>
      <c r="G1040" s="5"/>
      <c r="H1040" s="5" t="s">
        <v>4837</v>
      </c>
      <c r="I1040" s="5" t="s">
        <v>4837</v>
      </c>
      <c r="J1040" s="5" t="s">
        <v>4836</v>
      </c>
      <c r="K1040" s="5" t="s">
        <v>4836</v>
      </c>
      <c r="L1040" s="5" t="s">
        <v>4837</v>
      </c>
      <c r="M1040" s="5" t="s">
        <v>4837</v>
      </c>
      <c r="N1040" s="5" t="s">
        <v>606</v>
      </c>
      <c r="O1040" s="5" t="s">
        <v>606</v>
      </c>
      <c r="P1040" s="5" t="s">
        <v>606</v>
      </c>
      <c r="Q1040" s="5" t="s">
        <v>606</v>
      </c>
      <c r="R1040" s="5" t="s">
        <v>606</v>
      </c>
      <c r="S1040" s="5" t="s">
        <v>606</v>
      </c>
      <c r="T1040" s="5" t="s">
        <v>606</v>
      </c>
      <c r="U1040" s="5" t="s">
        <v>606</v>
      </c>
      <c r="V1040" s="5" t="s">
        <v>606</v>
      </c>
      <c r="W1040" s="5" t="s">
        <v>606</v>
      </c>
    </row>
    <row r="1041" spans="1:23" ht="15.6" customHeight="1">
      <c r="A1041" s="86">
        <v>6381</v>
      </c>
      <c r="B1041" s="4" t="s">
        <v>4838</v>
      </c>
      <c r="C1041" s="4" t="s">
        <v>4838</v>
      </c>
      <c r="D1041" s="4" t="s">
        <v>4838</v>
      </c>
      <c r="E1041" s="4" t="b">
        <v>0</v>
      </c>
      <c r="F1041" s="4" t="b">
        <v>1</v>
      </c>
      <c r="G1041" s="4"/>
      <c r="H1041" s="4" t="s">
        <v>4840</v>
      </c>
      <c r="I1041" s="4" t="s">
        <v>4840</v>
      </c>
      <c r="J1041" s="4" t="s">
        <v>4839</v>
      </c>
      <c r="K1041" s="4" t="s">
        <v>4839</v>
      </c>
      <c r="L1041" s="4" t="s">
        <v>4840</v>
      </c>
      <c r="M1041" s="4" t="s">
        <v>4840</v>
      </c>
      <c r="N1041" s="4" t="s">
        <v>606</v>
      </c>
      <c r="O1041" s="4" t="s">
        <v>606</v>
      </c>
      <c r="P1041" s="4" t="s">
        <v>606</v>
      </c>
      <c r="Q1041" s="4" t="s">
        <v>606</v>
      </c>
      <c r="R1041" s="4" t="s">
        <v>606</v>
      </c>
      <c r="S1041" s="4" t="s">
        <v>606</v>
      </c>
      <c r="T1041" s="4" t="s">
        <v>606</v>
      </c>
      <c r="U1041" s="4" t="s">
        <v>606</v>
      </c>
      <c r="V1041" s="4" t="s">
        <v>606</v>
      </c>
      <c r="W1041" s="4" t="s">
        <v>606</v>
      </c>
    </row>
    <row r="1042" spans="1:23" ht="15.6" customHeight="1">
      <c r="A1042" s="87">
        <v>6382</v>
      </c>
      <c r="B1042" s="5" t="s">
        <v>4841</v>
      </c>
      <c r="C1042" s="5" t="s">
        <v>4841</v>
      </c>
      <c r="D1042" s="5" t="s">
        <v>4841</v>
      </c>
      <c r="E1042" s="5" t="b">
        <v>0</v>
      </c>
      <c r="F1042" s="5" t="b">
        <v>1</v>
      </c>
      <c r="G1042" s="5"/>
      <c r="H1042" s="5" t="s">
        <v>4749</v>
      </c>
      <c r="I1042" s="5" t="s">
        <v>4749</v>
      </c>
      <c r="J1042" s="5" t="s">
        <v>4749</v>
      </c>
      <c r="K1042" s="5" t="s">
        <v>4749</v>
      </c>
      <c r="L1042" s="5" t="s">
        <v>4749</v>
      </c>
      <c r="M1042" s="5" t="s">
        <v>4749</v>
      </c>
      <c r="N1042" s="5" t="s">
        <v>606</v>
      </c>
      <c r="O1042" s="5" t="s">
        <v>606</v>
      </c>
      <c r="P1042" s="5" t="s">
        <v>606</v>
      </c>
      <c r="Q1042" s="5" t="s">
        <v>606</v>
      </c>
      <c r="R1042" s="5" t="s">
        <v>606</v>
      </c>
      <c r="S1042" s="5" t="s">
        <v>606</v>
      </c>
      <c r="T1042" s="5" t="s">
        <v>606</v>
      </c>
      <c r="U1042" s="5" t="s">
        <v>606</v>
      </c>
      <c r="V1042" s="5" t="s">
        <v>606</v>
      </c>
      <c r="W1042" s="5" t="s">
        <v>606</v>
      </c>
    </row>
    <row r="1043" spans="1:23" ht="15.6" customHeight="1">
      <c r="A1043" s="86">
        <v>6383</v>
      </c>
      <c r="B1043" s="4" t="s">
        <v>4842</v>
      </c>
      <c r="C1043" s="4" t="s">
        <v>4842</v>
      </c>
      <c r="D1043" s="4" t="s">
        <v>4842</v>
      </c>
      <c r="E1043" s="4" t="b">
        <v>0</v>
      </c>
      <c r="F1043" s="4" t="b">
        <v>1</v>
      </c>
      <c r="G1043" s="4"/>
      <c r="H1043" s="4" t="s">
        <v>4844</v>
      </c>
      <c r="I1043" s="4" t="s">
        <v>4844</v>
      </c>
      <c r="J1043" s="5" t="s">
        <v>4843</v>
      </c>
      <c r="K1043" s="5" t="s">
        <v>4843</v>
      </c>
      <c r="L1043" s="4" t="s">
        <v>4844</v>
      </c>
      <c r="M1043" s="4" t="s">
        <v>4844</v>
      </c>
      <c r="N1043" s="4" t="s">
        <v>606</v>
      </c>
      <c r="O1043" s="4" t="s">
        <v>606</v>
      </c>
      <c r="P1043" s="4" t="s">
        <v>606</v>
      </c>
      <c r="Q1043" s="4" t="s">
        <v>606</v>
      </c>
      <c r="R1043" s="4" t="s">
        <v>606</v>
      </c>
      <c r="S1043" s="4" t="s">
        <v>606</v>
      </c>
      <c r="T1043" s="4" t="s">
        <v>606</v>
      </c>
      <c r="U1043" s="4" t="s">
        <v>606</v>
      </c>
      <c r="V1043" s="4" t="s">
        <v>606</v>
      </c>
      <c r="W1043" s="4" t="s">
        <v>606</v>
      </c>
    </row>
    <row r="1044" spans="1:23" ht="15.6" customHeight="1">
      <c r="A1044" s="87">
        <v>6384</v>
      </c>
      <c r="B1044" s="5" t="s">
        <v>4845</v>
      </c>
      <c r="C1044" s="5" t="s">
        <v>4845</v>
      </c>
      <c r="D1044" s="5" t="s">
        <v>4845</v>
      </c>
      <c r="E1044" s="5" t="b">
        <v>0</v>
      </c>
      <c r="F1044" s="5" t="b">
        <v>1</v>
      </c>
      <c r="G1044" s="5"/>
      <c r="H1044" s="5" t="s">
        <v>4847</v>
      </c>
      <c r="I1044" s="5" t="s">
        <v>4847</v>
      </c>
      <c r="J1044" s="4" t="s">
        <v>4846</v>
      </c>
      <c r="K1044" s="4" t="s">
        <v>4846</v>
      </c>
      <c r="L1044" s="5" t="s">
        <v>4847</v>
      </c>
      <c r="M1044" s="5" t="s">
        <v>4847</v>
      </c>
      <c r="N1044" s="5" t="s">
        <v>606</v>
      </c>
      <c r="O1044" s="5" t="s">
        <v>606</v>
      </c>
      <c r="P1044" s="5" t="s">
        <v>606</v>
      </c>
      <c r="Q1044" s="5" t="s">
        <v>606</v>
      </c>
      <c r="R1044" s="5" t="s">
        <v>606</v>
      </c>
      <c r="S1044" s="5" t="s">
        <v>606</v>
      </c>
      <c r="T1044" s="5" t="s">
        <v>606</v>
      </c>
      <c r="U1044" s="5" t="s">
        <v>606</v>
      </c>
      <c r="V1044" s="5" t="s">
        <v>606</v>
      </c>
      <c r="W1044" s="5" t="s">
        <v>606</v>
      </c>
    </row>
    <row r="1045" spans="1:23" ht="15.6" customHeight="1">
      <c r="A1045" s="86">
        <v>6385</v>
      </c>
      <c r="B1045" s="4" t="s">
        <v>4848</v>
      </c>
      <c r="C1045" s="4" t="s">
        <v>4848</v>
      </c>
      <c r="D1045" s="4" t="s">
        <v>4848</v>
      </c>
      <c r="E1045" s="4" t="b">
        <v>0</v>
      </c>
      <c r="F1045" s="4" t="b">
        <v>1</v>
      </c>
      <c r="G1045" s="4"/>
      <c r="H1045" s="4" t="s">
        <v>4850</v>
      </c>
      <c r="I1045" s="4" t="s">
        <v>4850</v>
      </c>
      <c r="J1045" s="4" t="s">
        <v>4849</v>
      </c>
      <c r="K1045" s="4" t="s">
        <v>4849</v>
      </c>
      <c r="L1045" s="4" t="s">
        <v>4850</v>
      </c>
      <c r="M1045" s="4" t="s">
        <v>4850</v>
      </c>
      <c r="N1045" s="4" t="s">
        <v>606</v>
      </c>
      <c r="O1045" s="4" t="s">
        <v>606</v>
      </c>
      <c r="P1045" s="4" t="s">
        <v>606</v>
      </c>
      <c r="Q1045" s="4" t="s">
        <v>606</v>
      </c>
      <c r="R1045" s="4" t="s">
        <v>606</v>
      </c>
      <c r="S1045" s="4" t="s">
        <v>606</v>
      </c>
      <c r="T1045" s="4" t="s">
        <v>606</v>
      </c>
      <c r="U1045" s="4" t="s">
        <v>606</v>
      </c>
      <c r="V1045" s="4" t="s">
        <v>606</v>
      </c>
      <c r="W1045" s="4" t="s">
        <v>606</v>
      </c>
    </row>
    <row r="1046" spans="1:23" ht="15.6" customHeight="1">
      <c r="A1046" s="87">
        <v>6386</v>
      </c>
      <c r="B1046" s="5" t="s">
        <v>4851</v>
      </c>
      <c r="C1046" s="5" t="s">
        <v>4851</v>
      </c>
      <c r="D1046" s="5" t="s">
        <v>4851</v>
      </c>
      <c r="E1046" s="5" t="b">
        <v>0</v>
      </c>
      <c r="F1046" s="5" t="b">
        <v>1</v>
      </c>
      <c r="G1046" s="5"/>
      <c r="H1046" s="5" t="s">
        <v>4853</v>
      </c>
      <c r="I1046" s="5" t="s">
        <v>4853</v>
      </c>
      <c r="J1046" s="4" t="s">
        <v>4852</v>
      </c>
      <c r="K1046" s="4" t="s">
        <v>4852</v>
      </c>
      <c r="L1046" s="5" t="s">
        <v>4853</v>
      </c>
      <c r="M1046" s="5" t="s">
        <v>4853</v>
      </c>
      <c r="N1046" s="5" t="s">
        <v>606</v>
      </c>
      <c r="O1046" s="5" t="s">
        <v>606</v>
      </c>
      <c r="P1046" s="5" t="s">
        <v>606</v>
      </c>
      <c r="Q1046" s="5" t="s">
        <v>606</v>
      </c>
      <c r="R1046" s="5" t="s">
        <v>606</v>
      </c>
      <c r="S1046" s="5" t="s">
        <v>606</v>
      </c>
      <c r="T1046" s="5" t="s">
        <v>606</v>
      </c>
      <c r="U1046" s="5" t="s">
        <v>606</v>
      </c>
      <c r="V1046" s="5" t="s">
        <v>606</v>
      </c>
      <c r="W1046" s="5" t="s">
        <v>606</v>
      </c>
    </row>
    <row r="1047" spans="1:23" ht="15.6" customHeight="1">
      <c r="A1047" s="86">
        <v>6387</v>
      </c>
      <c r="B1047" s="4" t="s">
        <v>4854</v>
      </c>
      <c r="C1047" s="4" t="s">
        <v>4854</v>
      </c>
      <c r="D1047" s="4" t="s">
        <v>4854</v>
      </c>
      <c r="E1047" s="4" t="b">
        <v>0</v>
      </c>
      <c r="F1047" s="4" t="b">
        <v>1</v>
      </c>
      <c r="G1047" s="4"/>
      <c r="H1047" s="4" t="s">
        <v>4855</v>
      </c>
      <c r="I1047" s="4" t="s">
        <v>4855</v>
      </c>
      <c r="J1047" s="5" t="s">
        <v>9637</v>
      </c>
      <c r="K1047" s="5" t="s">
        <v>9637</v>
      </c>
      <c r="L1047" s="4" t="s">
        <v>4855</v>
      </c>
      <c r="M1047" s="4" t="s">
        <v>4855</v>
      </c>
      <c r="N1047" s="4" t="s">
        <v>606</v>
      </c>
      <c r="O1047" s="4" t="s">
        <v>606</v>
      </c>
      <c r="P1047" s="4" t="s">
        <v>606</v>
      </c>
      <c r="Q1047" s="4" t="s">
        <v>606</v>
      </c>
      <c r="R1047" s="4" t="s">
        <v>606</v>
      </c>
      <c r="S1047" s="4" t="s">
        <v>606</v>
      </c>
      <c r="T1047" s="4" t="s">
        <v>606</v>
      </c>
      <c r="U1047" s="4" t="s">
        <v>606</v>
      </c>
      <c r="V1047" s="4" t="s">
        <v>606</v>
      </c>
      <c r="W1047" s="4" t="s">
        <v>606</v>
      </c>
    </row>
    <row r="1048" spans="1:23" ht="15.6" customHeight="1">
      <c r="A1048" s="87">
        <v>6388</v>
      </c>
      <c r="B1048" s="5" t="s">
        <v>4856</v>
      </c>
      <c r="C1048" s="5" t="s">
        <v>4856</v>
      </c>
      <c r="D1048" s="5" t="s">
        <v>4856</v>
      </c>
      <c r="E1048" s="5" t="b">
        <v>0</v>
      </c>
      <c r="F1048" s="5" t="b">
        <v>1</v>
      </c>
      <c r="G1048" s="5"/>
      <c r="H1048" s="5" t="s">
        <v>4856</v>
      </c>
      <c r="I1048" s="5" t="s">
        <v>4856</v>
      </c>
      <c r="J1048" s="4" t="s">
        <v>4856</v>
      </c>
      <c r="K1048" s="4" t="s">
        <v>4856</v>
      </c>
      <c r="L1048" s="5" t="s">
        <v>4856</v>
      </c>
      <c r="M1048" s="5" t="s">
        <v>4856</v>
      </c>
      <c r="N1048" s="5" t="s">
        <v>606</v>
      </c>
      <c r="O1048" s="5" t="s">
        <v>606</v>
      </c>
      <c r="P1048" s="5" t="s">
        <v>606</v>
      </c>
      <c r="Q1048" s="5" t="s">
        <v>606</v>
      </c>
      <c r="R1048" s="5" t="s">
        <v>606</v>
      </c>
      <c r="S1048" s="5" t="s">
        <v>606</v>
      </c>
      <c r="T1048" s="5" t="s">
        <v>606</v>
      </c>
      <c r="U1048" s="5" t="s">
        <v>606</v>
      </c>
      <c r="V1048" s="5" t="s">
        <v>606</v>
      </c>
      <c r="W1048" s="5" t="s">
        <v>606</v>
      </c>
    </row>
    <row r="1049" spans="1:23" ht="15.6" customHeight="1">
      <c r="A1049" s="86">
        <v>6389</v>
      </c>
      <c r="B1049" s="4" t="s">
        <v>4857</v>
      </c>
      <c r="C1049" s="4" t="s">
        <v>4857</v>
      </c>
      <c r="D1049" s="4" t="s">
        <v>4857</v>
      </c>
      <c r="E1049" s="4" t="b">
        <v>0</v>
      </c>
      <c r="F1049" s="4" t="b">
        <v>1</v>
      </c>
      <c r="G1049" s="4"/>
      <c r="H1049" s="4" t="s">
        <v>4857</v>
      </c>
      <c r="I1049" s="4" t="s">
        <v>4857</v>
      </c>
      <c r="J1049" s="5" t="s">
        <v>9638</v>
      </c>
      <c r="K1049" s="5" t="s">
        <v>9638</v>
      </c>
      <c r="L1049" s="4" t="s">
        <v>4857</v>
      </c>
      <c r="M1049" s="4" t="s">
        <v>4857</v>
      </c>
      <c r="N1049" s="4" t="s">
        <v>606</v>
      </c>
      <c r="O1049" s="4" t="s">
        <v>606</v>
      </c>
      <c r="P1049" s="4" t="s">
        <v>606</v>
      </c>
      <c r="Q1049" s="4" t="s">
        <v>606</v>
      </c>
      <c r="R1049" s="4" t="s">
        <v>606</v>
      </c>
      <c r="S1049" s="4" t="s">
        <v>606</v>
      </c>
      <c r="T1049" s="4" t="s">
        <v>606</v>
      </c>
      <c r="U1049" s="4" t="s">
        <v>606</v>
      </c>
      <c r="V1049" s="4" t="s">
        <v>606</v>
      </c>
      <c r="W1049" s="4" t="s">
        <v>606</v>
      </c>
    </row>
    <row r="1050" spans="1:23" ht="15.6" customHeight="1">
      <c r="A1050" s="87">
        <v>6390</v>
      </c>
      <c r="B1050" s="5" t="s">
        <v>4858</v>
      </c>
      <c r="C1050" s="5" t="s">
        <v>4858</v>
      </c>
      <c r="D1050" s="5" t="s">
        <v>4858</v>
      </c>
      <c r="E1050" s="5" t="b">
        <v>0</v>
      </c>
      <c r="F1050" s="5" t="b">
        <v>1</v>
      </c>
      <c r="G1050" s="5"/>
      <c r="H1050" s="5" t="s">
        <v>4859</v>
      </c>
      <c r="I1050" s="5" t="s">
        <v>4859</v>
      </c>
      <c r="J1050" s="5" t="s">
        <v>4858</v>
      </c>
      <c r="K1050" s="5" t="s">
        <v>4858</v>
      </c>
      <c r="L1050" s="5" t="s">
        <v>4859</v>
      </c>
      <c r="M1050" s="5" t="s">
        <v>4859</v>
      </c>
      <c r="N1050" s="5" t="s">
        <v>606</v>
      </c>
      <c r="O1050" s="5" t="s">
        <v>606</v>
      </c>
      <c r="P1050" s="5" t="s">
        <v>606</v>
      </c>
      <c r="Q1050" s="5" t="s">
        <v>606</v>
      </c>
      <c r="R1050" s="5" t="s">
        <v>606</v>
      </c>
      <c r="S1050" s="5" t="s">
        <v>606</v>
      </c>
      <c r="T1050" s="5" t="s">
        <v>606</v>
      </c>
      <c r="U1050" s="5" t="s">
        <v>606</v>
      </c>
      <c r="V1050" s="5" t="s">
        <v>606</v>
      </c>
      <c r="W1050" s="5" t="s">
        <v>606</v>
      </c>
    </row>
    <row r="1051" spans="1:23" ht="15.6" customHeight="1">
      <c r="A1051" s="86">
        <v>6391</v>
      </c>
      <c r="B1051" s="4" t="s">
        <v>120</v>
      </c>
      <c r="C1051" s="4" t="s">
        <v>10111</v>
      </c>
      <c r="D1051" s="4" t="s">
        <v>10111</v>
      </c>
      <c r="E1051" s="4" t="b">
        <v>0</v>
      </c>
      <c r="F1051" s="4" t="b">
        <v>1</v>
      </c>
      <c r="G1051" s="4"/>
      <c r="H1051" s="4" t="s">
        <v>120</v>
      </c>
      <c r="I1051" s="4" t="s">
        <v>120</v>
      </c>
      <c r="J1051" s="4" t="s">
        <v>4860</v>
      </c>
      <c r="K1051" s="4" t="s">
        <v>4860</v>
      </c>
      <c r="L1051" s="4" t="s">
        <v>120</v>
      </c>
      <c r="M1051" s="4" t="s">
        <v>120</v>
      </c>
      <c r="N1051" s="4" t="s">
        <v>606</v>
      </c>
      <c r="O1051" s="4" t="s">
        <v>606</v>
      </c>
      <c r="P1051" s="4" t="s">
        <v>606</v>
      </c>
      <c r="Q1051" s="4" t="s">
        <v>606</v>
      </c>
      <c r="R1051" s="4" t="s">
        <v>606</v>
      </c>
      <c r="S1051" s="4" t="s">
        <v>606</v>
      </c>
      <c r="T1051" s="4" t="s">
        <v>606</v>
      </c>
      <c r="U1051" s="4" t="s">
        <v>606</v>
      </c>
      <c r="V1051" s="4" t="s">
        <v>606</v>
      </c>
      <c r="W1051" s="4" t="s">
        <v>606</v>
      </c>
    </row>
    <row r="1052" spans="1:23" ht="15.6" customHeight="1">
      <c r="A1052" s="87">
        <v>6392</v>
      </c>
      <c r="B1052" s="5" t="s">
        <v>4861</v>
      </c>
      <c r="C1052" s="5" t="s">
        <v>4861</v>
      </c>
      <c r="D1052" s="5" t="s">
        <v>4861</v>
      </c>
      <c r="E1052" s="5" t="b">
        <v>0</v>
      </c>
      <c r="F1052" s="5" t="b">
        <v>1</v>
      </c>
      <c r="G1052" s="5"/>
      <c r="H1052" s="5" t="s">
        <v>4861</v>
      </c>
      <c r="I1052" s="5" t="s">
        <v>4862</v>
      </c>
      <c r="J1052" s="5" t="s">
        <v>4861</v>
      </c>
      <c r="K1052" s="5" t="s">
        <v>4861</v>
      </c>
      <c r="L1052" s="5" t="s">
        <v>4861</v>
      </c>
      <c r="M1052" s="5" t="s">
        <v>4862</v>
      </c>
      <c r="N1052" s="5" t="s">
        <v>606</v>
      </c>
      <c r="O1052" s="5" t="s">
        <v>606</v>
      </c>
      <c r="P1052" s="5" t="s">
        <v>606</v>
      </c>
      <c r="Q1052" s="5" t="s">
        <v>606</v>
      </c>
      <c r="R1052" s="5" t="s">
        <v>606</v>
      </c>
      <c r="S1052" s="5" t="s">
        <v>606</v>
      </c>
      <c r="T1052" s="5" t="s">
        <v>606</v>
      </c>
      <c r="U1052" s="5" t="s">
        <v>606</v>
      </c>
      <c r="V1052" s="5" t="s">
        <v>606</v>
      </c>
      <c r="W1052" s="5" t="s">
        <v>606</v>
      </c>
    </row>
    <row r="1053" spans="1:23" ht="15.6" customHeight="1">
      <c r="A1053" s="86">
        <v>6393</v>
      </c>
      <c r="B1053" s="4" t="s">
        <v>4863</v>
      </c>
      <c r="C1053" s="4" t="s">
        <v>4863</v>
      </c>
      <c r="D1053" s="4" t="s">
        <v>4863</v>
      </c>
      <c r="E1053" s="4" t="b">
        <v>0</v>
      </c>
      <c r="F1053" s="4" t="b">
        <v>1</v>
      </c>
      <c r="G1053" s="4"/>
      <c r="H1053" s="4" t="s">
        <v>4863</v>
      </c>
      <c r="I1053" s="4" t="s">
        <v>4863</v>
      </c>
      <c r="J1053" s="4" t="s">
        <v>4864</v>
      </c>
      <c r="K1053" s="4" t="s">
        <v>4864</v>
      </c>
      <c r="L1053" s="4" t="s">
        <v>4863</v>
      </c>
      <c r="M1053" s="4" t="s">
        <v>4863</v>
      </c>
      <c r="N1053" s="4" t="s">
        <v>606</v>
      </c>
      <c r="O1053" s="4" t="s">
        <v>606</v>
      </c>
      <c r="P1053" s="4" t="s">
        <v>606</v>
      </c>
      <c r="Q1053" s="4" t="s">
        <v>606</v>
      </c>
      <c r="R1053" s="4" t="s">
        <v>606</v>
      </c>
      <c r="S1053" s="4" t="s">
        <v>606</v>
      </c>
      <c r="T1053" s="4" t="s">
        <v>606</v>
      </c>
      <c r="U1053" s="4" t="s">
        <v>606</v>
      </c>
      <c r="V1053" s="4" t="s">
        <v>606</v>
      </c>
      <c r="W1053" s="4" t="s">
        <v>606</v>
      </c>
    </row>
    <row r="1054" spans="1:23" ht="15.6" customHeight="1">
      <c r="A1054" s="87">
        <v>6394</v>
      </c>
      <c r="B1054" s="5" t="s">
        <v>4865</v>
      </c>
      <c r="C1054" s="5" t="s">
        <v>10112</v>
      </c>
      <c r="D1054" s="5" t="s">
        <v>10112</v>
      </c>
      <c r="E1054" s="5" t="b">
        <v>0</v>
      </c>
      <c r="F1054" s="5" t="b">
        <v>1</v>
      </c>
      <c r="G1054" s="5"/>
      <c r="H1054" s="5" t="s">
        <v>4865</v>
      </c>
      <c r="I1054" s="5" t="s">
        <v>4865</v>
      </c>
      <c r="J1054" s="4" t="s">
        <v>4866</v>
      </c>
      <c r="K1054" s="4" t="s">
        <v>4866</v>
      </c>
      <c r="L1054" s="5" t="s">
        <v>4865</v>
      </c>
      <c r="M1054" s="5" t="s">
        <v>4865</v>
      </c>
      <c r="N1054" s="5" t="s">
        <v>606</v>
      </c>
      <c r="O1054" s="5" t="s">
        <v>606</v>
      </c>
      <c r="P1054" s="5" t="s">
        <v>606</v>
      </c>
      <c r="Q1054" s="5" t="s">
        <v>606</v>
      </c>
      <c r="R1054" s="5" t="s">
        <v>606</v>
      </c>
      <c r="S1054" s="5" t="s">
        <v>606</v>
      </c>
      <c r="T1054" s="5" t="s">
        <v>606</v>
      </c>
      <c r="U1054" s="5" t="s">
        <v>606</v>
      </c>
      <c r="V1054" s="5" t="s">
        <v>606</v>
      </c>
      <c r="W1054" s="5" t="s">
        <v>606</v>
      </c>
    </row>
    <row r="1055" spans="1:23" ht="15.6" customHeight="1">
      <c r="A1055" s="86">
        <v>6395</v>
      </c>
      <c r="B1055" s="4" t="s">
        <v>201</v>
      </c>
      <c r="C1055" s="4" t="s">
        <v>4865</v>
      </c>
      <c r="D1055" s="4" t="s">
        <v>4865</v>
      </c>
      <c r="E1055" s="4" t="b">
        <v>0</v>
      </c>
      <c r="F1055" s="4" t="b">
        <v>1</v>
      </c>
      <c r="G1055" s="4"/>
      <c r="H1055" s="4" t="s">
        <v>201</v>
      </c>
      <c r="I1055" s="4" t="s">
        <v>201</v>
      </c>
      <c r="J1055" s="5" t="s">
        <v>4867</v>
      </c>
      <c r="K1055" s="5" t="s">
        <v>4867</v>
      </c>
      <c r="L1055" s="4" t="s">
        <v>201</v>
      </c>
      <c r="M1055" s="4" t="s">
        <v>201</v>
      </c>
      <c r="N1055" s="4" t="s">
        <v>606</v>
      </c>
      <c r="O1055" s="4" t="s">
        <v>606</v>
      </c>
      <c r="P1055" s="4" t="s">
        <v>606</v>
      </c>
      <c r="Q1055" s="4" t="s">
        <v>606</v>
      </c>
      <c r="R1055" s="4" t="s">
        <v>606</v>
      </c>
      <c r="S1055" s="4" t="s">
        <v>606</v>
      </c>
      <c r="T1055" s="4" t="s">
        <v>606</v>
      </c>
      <c r="U1055" s="4" t="s">
        <v>606</v>
      </c>
      <c r="V1055" s="4" t="s">
        <v>606</v>
      </c>
      <c r="W1055" s="4" t="s">
        <v>606</v>
      </c>
    </row>
    <row r="1056" spans="1:23" ht="15.6" customHeight="1">
      <c r="A1056" s="87">
        <v>6396</v>
      </c>
      <c r="B1056" s="5" t="s">
        <v>322</v>
      </c>
      <c r="C1056" s="5" t="s">
        <v>4865</v>
      </c>
      <c r="D1056" s="5" t="s">
        <v>4865</v>
      </c>
      <c r="E1056" s="5" t="b">
        <v>0</v>
      </c>
      <c r="F1056" s="5" t="b">
        <v>1</v>
      </c>
      <c r="G1056" s="5"/>
      <c r="H1056" s="5" t="s">
        <v>322</v>
      </c>
      <c r="I1056" s="5" t="s">
        <v>322</v>
      </c>
      <c r="J1056" s="4" t="s">
        <v>4868</v>
      </c>
      <c r="K1056" s="4" t="s">
        <v>4868</v>
      </c>
      <c r="L1056" s="5" t="s">
        <v>322</v>
      </c>
      <c r="M1056" s="5" t="s">
        <v>322</v>
      </c>
      <c r="N1056" s="5" t="s">
        <v>606</v>
      </c>
      <c r="O1056" s="5" t="s">
        <v>606</v>
      </c>
      <c r="P1056" s="5" t="s">
        <v>606</v>
      </c>
      <c r="Q1056" s="5" t="s">
        <v>606</v>
      </c>
      <c r="R1056" s="5" t="s">
        <v>606</v>
      </c>
      <c r="S1056" s="5" t="s">
        <v>606</v>
      </c>
      <c r="T1056" s="5" t="s">
        <v>606</v>
      </c>
      <c r="U1056" s="5" t="s">
        <v>606</v>
      </c>
      <c r="V1056" s="5" t="s">
        <v>606</v>
      </c>
      <c r="W1056" s="5" t="s">
        <v>606</v>
      </c>
    </row>
    <row r="1057" spans="1:23" ht="15.6" customHeight="1">
      <c r="A1057" s="86">
        <v>6397</v>
      </c>
      <c r="B1057" s="4" t="s">
        <v>309</v>
      </c>
      <c r="C1057" s="4" t="s">
        <v>10113</v>
      </c>
      <c r="D1057" s="4" t="s">
        <v>10113</v>
      </c>
      <c r="E1057" s="4" t="b">
        <v>0</v>
      </c>
      <c r="F1057" s="4" t="b">
        <v>1</v>
      </c>
      <c r="G1057" s="4"/>
      <c r="H1057" s="4" t="s">
        <v>309</v>
      </c>
      <c r="I1057" s="4" t="s">
        <v>309</v>
      </c>
      <c r="J1057" s="5" t="s">
        <v>310</v>
      </c>
      <c r="K1057" s="5" t="s">
        <v>310</v>
      </c>
      <c r="L1057" s="4" t="s">
        <v>309</v>
      </c>
      <c r="M1057" s="4" t="s">
        <v>309</v>
      </c>
      <c r="N1057" s="4" t="s">
        <v>606</v>
      </c>
      <c r="O1057" s="4" t="s">
        <v>606</v>
      </c>
      <c r="P1057" s="4" t="s">
        <v>606</v>
      </c>
      <c r="Q1057" s="4" t="s">
        <v>606</v>
      </c>
      <c r="R1057" s="4" t="s">
        <v>606</v>
      </c>
      <c r="S1057" s="4" t="s">
        <v>606</v>
      </c>
      <c r="T1057" s="4" t="s">
        <v>606</v>
      </c>
      <c r="U1057" s="4" t="s">
        <v>606</v>
      </c>
      <c r="V1057" s="4" t="s">
        <v>606</v>
      </c>
      <c r="W1057" s="4" t="s">
        <v>606</v>
      </c>
    </row>
    <row r="1058" spans="1:23" ht="15.6" customHeight="1">
      <c r="A1058" s="87">
        <v>6398</v>
      </c>
      <c r="B1058" s="5" t="s">
        <v>4869</v>
      </c>
      <c r="C1058" s="5" t="s">
        <v>4869</v>
      </c>
      <c r="D1058" s="5" t="s">
        <v>4869</v>
      </c>
      <c r="E1058" s="5" t="b">
        <v>0</v>
      </c>
      <c r="F1058" s="5" t="b">
        <v>1</v>
      </c>
      <c r="G1058" s="5"/>
      <c r="H1058" s="5" t="s">
        <v>4869</v>
      </c>
      <c r="I1058" s="5" t="s">
        <v>4869</v>
      </c>
      <c r="J1058" s="5" t="s">
        <v>4870</v>
      </c>
      <c r="K1058" s="5" t="s">
        <v>4870</v>
      </c>
      <c r="L1058" s="5" t="s">
        <v>4869</v>
      </c>
      <c r="M1058" s="5" t="s">
        <v>4869</v>
      </c>
      <c r="N1058" s="5" t="s">
        <v>606</v>
      </c>
      <c r="O1058" s="5" t="s">
        <v>606</v>
      </c>
      <c r="P1058" s="5" t="s">
        <v>606</v>
      </c>
      <c r="Q1058" s="5" t="s">
        <v>606</v>
      </c>
      <c r="R1058" s="5" t="s">
        <v>606</v>
      </c>
      <c r="S1058" s="5" t="s">
        <v>606</v>
      </c>
      <c r="T1058" s="5" t="s">
        <v>606</v>
      </c>
      <c r="U1058" s="5" t="s">
        <v>606</v>
      </c>
      <c r="V1058" s="5" t="s">
        <v>606</v>
      </c>
      <c r="W1058" s="5" t="s">
        <v>606</v>
      </c>
    </row>
    <row r="1059" spans="1:23" ht="15.6" customHeight="1">
      <c r="A1059" s="86">
        <v>6399</v>
      </c>
      <c r="B1059" s="4" t="s">
        <v>4871</v>
      </c>
      <c r="C1059" s="4" t="s">
        <v>4861</v>
      </c>
      <c r="D1059" s="4" t="s">
        <v>10114</v>
      </c>
      <c r="E1059" s="4" t="b">
        <v>0</v>
      </c>
      <c r="F1059" s="4" t="b">
        <v>1</v>
      </c>
      <c r="G1059" s="4"/>
      <c r="H1059" s="4" t="s">
        <v>4872</v>
      </c>
      <c r="I1059" s="4" t="s">
        <v>125</v>
      </c>
      <c r="J1059" s="4" t="s">
        <v>125</v>
      </c>
      <c r="K1059" s="4" t="s">
        <v>125</v>
      </c>
      <c r="L1059" s="4" t="s">
        <v>4872</v>
      </c>
      <c r="M1059" s="4" t="s">
        <v>125</v>
      </c>
      <c r="N1059" s="4" t="s">
        <v>606</v>
      </c>
      <c r="O1059" s="4" t="s">
        <v>606</v>
      </c>
      <c r="P1059" s="4" t="s">
        <v>606</v>
      </c>
      <c r="Q1059" s="4" t="s">
        <v>606</v>
      </c>
      <c r="R1059" s="4" t="s">
        <v>606</v>
      </c>
      <c r="S1059" s="4" t="s">
        <v>606</v>
      </c>
      <c r="T1059" s="4" t="s">
        <v>606</v>
      </c>
      <c r="U1059" s="4" t="s">
        <v>606</v>
      </c>
      <c r="V1059" s="4" t="s">
        <v>606</v>
      </c>
      <c r="W1059" s="4" t="s">
        <v>606</v>
      </c>
    </row>
    <row r="1060" spans="1:23" ht="15.6" customHeight="1">
      <c r="A1060" s="87">
        <v>6401</v>
      </c>
      <c r="B1060" s="5" t="s">
        <v>4873</v>
      </c>
      <c r="C1060" s="5" t="s">
        <v>4816</v>
      </c>
      <c r="D1060" s="5" t="s">
        <v>4816</v>
      </c>
      <c r="E1060" s="5" t="b">
        <v>0</v>
      </c>
      <c r="F1060" s="5" t="b">
        <v>1</v>
      </c>
      <c r="G1060" s="5"/>
      <c r="H1060" s="5" t="s">
        <v>4874</v>
      </c>
      <c r="I1060" s="5" t="s">
        <v>4874</v>
      </c>
      <c r="J1060" s="4" t="s">
        <v>4874</v>
      </c>
      <c r="K1060" s="4" t="s">
        <v>4874</v>
      </c>
      <c r="L1060" s="5" t="s">
        <v>4874</v>
      </c>
      <c r="M1060" s="5" t="s">
        <v>4874</v>
      </c>
      <c r="N1060" s="5" t="s">
        <v>606</v>
      </c>
      <c r="O1060" s="5" t="s">
        <v>606</v>
      </c>
      <c r="P1060" s="5" t="s">
        <v>606</v>
      </c>
      <c r="Q1060" s="5" t="s">
        <v>606</v>
      </c>
      <c r="R1060" s="5" t="s">
        <v>606</v>
      </c>
      <c r="S1060" s="5" t="s">
        <v>606</v>
      </c>
      <c r="T1060" s="5" t="s">
        <v>606</v>
      </c>
      <c r="U1060" s="5" t="s">
        <v>606</v>
      </c>
      <c r="V1060" s="5" t="s">
        <v>606</v>
      </c>
      <c r="W1060" s="5" t="s">
        <v>606</v>
      </c>
    </row>
    <row r="1061" spans="1:23" ht="15.6" customHeight="1">
      <c r="A1061" s="86">
        <v>6440</v>
      </c>
      <c r="B1061" s="4" t="s">
        <v>4878</v>
      </c>
      <c r="C1061" s="4" t="s">
        <v>4878</v>
      </c>
      <c r="D1061" s="4" t="s">
        <v>4878</v>
      </c>
      <c r="E1061" s="4" t="b">
        <v>0</v>
      </c>
      <c r="F1061" s="4" t="b">
        <v>1</v>
      </c>
      <c r="G1061" s="4"/>
      <c r="H1061" s="4" t="s">
        <v>4879</v>
      </c>
      <c r="I1061" s="4" t="s">
        <v>4879</v>
      </c>
      <c r="J1061" s="5" t="s">
        <v>9639</v>
      </c>
      <c r="K1061" s="5" t="s">
        <v>9639</v>
      </c>
      <c r="L1061" s="4" t="s">
        <v>4879</v>
      </c>
      <c r="M1061" s="4" t="s">
        <v>4879</v>
      </c>
      <c r="N1061" s="4" t="s">
        <v>606</v>
      </c>
      <c r="O1061" s="4" t="s">
        <v>606</v>
      </c>
      <c r="P1061" s="4" t="s">
        <v>606</v>
      </c>
      <c r="Q1061" s="4" t="s">
        <v>606</v>
      </c>
      <c r="R1061" s="4" t="s">
        <v>606</v>
      </c>
      <c r="S1061" s="4" t="s">
        <v>606</v>
      </c>
      <c r="T1061" s="4" t="s">
        <v>606</v>
      </c>
      <c r="U1061" s="4" t="s">
        <v>606</v>
      </c>
      <c r="V1061" s="4" t="s">
        <v>606</v>
      </c>
      <c r="W1061" s="4" t="s">
        <v>606</v>
      </c>
    </row>
    <row r="1062" spans="1:23" ht="15.6" customHeight="1">
      <c r="A1062" s="87">
        <v>6441</v>
      </c>
      <c r="B1062" s="5" t="s">
        <v>4880</v>
      </c>
      <c r="C1062" s="5" t="s">
        <v>4880</v>
      </c>
      <c r="D1062" s="5" t="s">
        <v>4880</v>
      </c>
      <c r="E1062" s="5" t="b">
        <v>0</v>
      </c>
      <c r="F1062" s="5" t="b">
        <v>1</v>
      </c>
      <c r="G1062" s="5"/>
      <c r="H1062" s="5" t="s">
        <v>4881</v>
      </c>
      <c r="I1062" s="5" t="s">
        <v>4881</v>
      </c>
      <c r="J1062" s="4" t="s">
        <v>4881</v>
      </c>
      <c r="K1062" s="4" t="s">
        <v>4881</v>
      </c>
      <c r="L1062" s="5" t="s">
        <v>4881</v>
      </c>
      <c r="M1062" s="5" t="s">
        <v>4881</v>
      </c>
      <c r="N1062" s="5" t="s">
        <v>606</v>
      </c>
      <c r="O1062" s="5" t="s">
        <v>606</v>
      </c>
      <c r="P1062" s="5" t="s">
        <v>606</v>
      </c>
      <c r="Q1062" s="5" t="s">
        <v>606</v>
      </c>
      <c r="R1062" s="5" t="s">
        <v>606</v>
      </c>
      <c r="S1062" s="5" t="s">
        <v>606</v>
      </c>
      <c r="T1062" s="5" t="s">
        <v>606</v>
      </c>
      <c r="U1062" s="5" t="s">
        <v>606</v>
      </c>
      <c r="V1062" s="5" t="s">
        <v>606</v>
      </c>
      <c r="W1062" s="5" t="s">
        <v>606</v>
      </c>
    </row>
    <row r="1063" spans="1:23" ht="15.6" customHeight="1">
      <c r="A1063" s="86">
        <v>6442</v>
      </c>
      <c r="B1063" s="4" t="s">
        <v>4875</v>
      </c>
      <c r="C1063" s="4" t="s">
        <v>4875</v>
      </c>
      <c r="D1063" s="4" t="s">
        <v>4875</v>
      </c>
      <c r="E1063" s="4" t="b">
        <v>0</v>
      </c>
      <c r="F1063" s="4" t="b">
        <v>1</v>
      </c>
      <c r="G1063" s="4"/>
      <c r="H1063" s="4" t="s">
        <v>4876</v>
      </c>
      <c r="I1063" s="4" t="s">
        <v>4876</v>
      </c>
      <c r="J1063" s="5" t="s">
        <v>4882</v>
      </c>
      <c r="K1063" s="5" t="s">
        <v>4882</v>
      </c>
      <c r="L1063" s="4" t="s">
        <v>4876</v>
      </c>
      <c r="M1063" s="4" t="s">
        <v>4876</v>
      </c>
      <c r="N1063" s="4" t="s">
        <v>606</v>
      </c>
      <c r="O1063" s="4" t="s">
        <v>606</v>
      </c>
      <c r="P1063" s="4" t="s">
        <v>606</v>
      </c>
      <c r="Q1063" s="4" t="s">
        <v>606</v>
      </c>
      <c r="R1063" s="4" t="s">
        <v>606</v>
      </c>
      <c r="S1063" s="4" t="s">
        <v>606</v>
      </c>
      <c r="T1063" s="4" t="s">
        <v>606</v>
      </c>
      <c r="U1063" s="4" t="s">
        <v>606</v>
      </c>
      <c r="V1063" s="4" t="s">
        <v>606</v>
      </c>
      <c r="W1063" s="4" t="s">
        <v>606</v>
      </c>
    </row>
    <row r="1064" spans="1:23" ht="15.6" customHeight="1">
      <c r="A1064" s="87">
        <v>6443</v>
      </c>
      <c r="B1064" s="5" t="s">
        <v>4877</v>
      </c>
      <c r="C1064" s="5" t="s">
        <v>10437</v>
      </c>
      <c r="D1064" s="5" t="s">
        <v>10437</v>
      </c>
      <c r="E1064" s="5" t="b">
        <v>0</v>
      </c>
      <c r="F1064" s="5" t="b">
        <v>1</v>
      </c>
      <c r="G1064" s="5"/>
      <c r="H1064" s="5" t="s">
        <v>4877</v>
      </c>
      <c r="I1064" s="5" t="s">
        <v>4877</v>
      </c>
      <c r="J1064" s="4" t="s">
        <v>4877</v>
      </c>
      <c r="K1064" s="4" t="s">
        <v>4877</v>
      </c>
      <c r="L1064" s="5" t="s">
        <v>4877</v>
      </c>
      <c r="M1064" s="5" t="s">
        <v>4877</v>
      </c>
      <c r="N1064" s="5" t="s">
        <v>606</v>
      </c>
      <c r="O1064" s="5" t="s">
        <v>606</v>
      </c>
      <c r="P1064" s="5" t="s">
        <v>606</v>
      </c>
      <c r="Q1064" s="5" t="s">
        <v>606</v>
      </c>
      <c r="R1064" s="5" t="s">
        <v>606</v>
      </c>
      <c r="S1064" s="5" t="s">
        <v>606</v>
      </c>
      <c r="T1064" s="5" t="s">
        <v>606</v>
      </c>
      <c r="U1064" s="5" t="s">
        <v>606</v>
      </c>
      <c r="V1064" s="5" t="s">
        <v>606</v>
      </c>
      <c r="W1064" s="5" t="s">
        <v>606</v>
      </c>
    </row>
    <row r="1065" spans="1:23" ht="15.6" customHeight="1">
      <c r="A1065" s="86">
        <v>6445</v>
      </c>
      <c r="B1065" s="4" t="s">
        <v>4883</v>
      </c>
      <c r="C1065" s="4" t="s">
        <v>4883</v>
      </c>
      <c r="D1065" s="4" t="s">
        <v>4883</v>
      </c>
      <c r="E1065" s="4" t="b">
        <v>0</v>
      </c>
      <c r="F1065" s="4" t="b">
        <v>1</v>
      </c>
      <c r="G1065" s="4"/>
      <c r="H1065" s="4" t="s">
        <v>4885</v>
      </c>
      <c r="I1065" s="4" t="s">
        <v>4885</v>
      </c>
      <c r="J1065" s="5" t="s">
        <v>4884</v>
      </c>
      <c r="K1065" s="5" t="s">
        <v>4884</v>
      </c>
      <c r="L1065" s="4" t="s">
        <v>4885</v>
      </c>
      <c r="M1065" s="4" t="s">
        <v>4885</v>
      </c>
      <c r="N1065" s="4" t="s">
        <v>606</v>
      </c>
      <c r="O1065" s="4" t="s">
        <v>606</v>
      </c>
      <c r="P1065" s="4" t="s">
        <v>606</v>
      </c>
      <c r="Q1065" s="4" t="s">
        <v>606</v>
      </c>
      <c r="R1065" s="4" t="s">
        <v>606</v>
      </c>
      <c r="S1065" s="4" t="s">
        <v>606</v>
      </c>
      <c r="T1065" s="4" t="s">
        <v>606</v>
      </c>
      <c r="U1065" s="4" t="s">
        <v>606</v>
      </c>
      <c r="V1065" s="4" t="s">
        <v>606</v>
      </c>
      <c r="W1065" s="4" t="s">
        <v>606</v>
      </c>
    </row>
    <row r="1066" spans="1:23" ht="15.6" customHeight="1">
      <c r="A1066" s="87">
        <v>6446</v>
      </c>
      <c r="B1066" s="5" t="s">
        <v>164</v>
      </c>
      <c r="C1066" s="5" t="s">
        <v>164</v>
      </c>
      <c r="D1066" s="5" t="s">
        <v>164</v>
      </c>
      <c r="E1066" s="5" t="b">
        <v>0</v>
      </c>
      <c r="F1066" s="5" t="b">
        <v>1</v>
      </c>
      <c r="G1066" s="5"/>
      <c r="H1066" s="5" t="s">
        <v>176</v>
      </c>
      <c r="I1066" s="5" t="s">
        <v>176</v>
      </c>
      <c r="J1066" s="4" t="s">
        <v>1172</v>
      </c>
      <c r="K1066" s="4" t="s">
        <v>1172</v>
      </c>
      <c r="L1066" s="5" t="s">
        <v>176</v>
      </c>
      <c r="M1066" s="5" t="s">
        <v>176</v>
      </c>
      <c r="N1066" s="5" t="s">
        <v>606</v>
      </c>
      <c r="O1066" s="5" t="s">
        <v>606</v>
      </c>
      <c r="P1066" s="5" t="s">
        <v>606</v>
      </c>
      <c r="Q1066" s="5" t="s">
        <v>606</v>
      </c>
      <c r="R1066" s="5" t="s">
        <v>606</v>
      </c>
      <c r="S1066" s="5" t="s">
        <v>606</v>
      </c>
      <c r="T1066" s="5" t="s">
        <v>606</v>
      </c>
      <c r="U1066" s="5" t="s">
        <v>606</v>
      </c>
      <c r="V1066" s="5" t="s">
        <v>606</v>
      </c>
      <c r="W1066" s="5" t="s">
        <v>606</v>
      </c>
    </row>
    <row r="1067" spans="1:23" ht="15.6" customHeight="1">
      <c r="A1067" s="86">
        <v>6447</v>
      </c>
      <c r="B1067" s="4" t="s">
        <v>4886</v>
      </c>
      <c r="C1067" s="4" t="s">
        <v>4886</v>
      </c>
      <c r="D1067" s="4" t="s">
        <v>4886</v>
      </c>
      <c r="E1067" s="4" t="b">
        <v>0</v>
      </c>
      <c r="F1067" s="4" t="b">
        <v>1</v>
      </c>
      <c r="G1067" s="4"/>
      <c r="H1067" s="4" t="s">
        <v>1228</v>
      </c>
      <c r="I1067" s="4" t="s">
        <v>1228</v>
      </c>
      <c r="J1067" s="4" t="s">
        <v>1226</v>
      </c>
      <c r="K1067" s="4" t="s">
        <v>1226</v>
      </c>
      <c r="L1067" s="4" t="s">
        <v>1228</v>
      </c>
      <c r="M1067" s="4" t="s">
        <v>1228</v>
      </c>
      <c r="N1067" s="4" t="s">
        <v>606</v>
      </c>
      <c r="O1067" s="4" t="s">
        <v>606</v>
      </c>
      <c r="P1067" s="4" t="s">
        <v>606</v>
      </c>
      <c r="Q1067" s="4" t="s">
        <v>606</v>
      </c>
      <c r="R1067" s="4" t="s">
        <v>606</v>
      </c>
      <c r="S1067" s="4" t="s">
        <v>606</v>
      </c>
      <c r="T1067" s="4" t="s">
        <v>606</v>
      </c>
      <c r="U1067" s="4" t="s">
        <v>606</v>
      </c>
      <c r="V1067" s="4" t="s">
        <v>606</v>
      </c>
      <c r="W1067" s="4" t="s">
        <v>606</v>
      </c>
    </row>
    <row r="1068" spans="1:23" ht="15.6" customHeight="1">
      <c r="A1068" s="87">
        <v>6448</v>
      </c>
      <c r="B1068" s="5" t="s">
        <v>4887</v>
      </c>
      <c r="C1068" s="5" t="s">
        <v>4887</v>
      </c>
      <c r="D1068" s="5" t="s">
        <v>4887</v>
      </c>
      <c r="E1068" s="5" t="b">
        <v>0</v>
      </c>
      <c r="F1068" s="5" t="b">
        <v>1</v>
      </c>
      <c r="G1068" s="5"/>
      <c r="H1068" s="5" t="s">
        <v>502</v>
      </c>
      <c r="I1068" s="5" t="s">
        <v>502</v>
      </c>
      <c r="J1068" s="4" t="s">
        <v>500</v>
      </c>
      <c r="K1068" s="4" t="s">
        <v>500</v>
      </c>
      <c r="L1068" s="5" t="s">
        <v>502</v>
      </c>
      <c r="M1068" s="5" t="s">
        <v>502</v>
      </c>
      <c r="N1068" s="5" t="s">
        <v>606</v>
      </c>
      <c r="O1068" s="5" t="s">
        <v>606</v>
      </c>
      <c r="P1068" s="5" t="s">
        <v>606</v>
      </c>
      <c r="Q1068" s="5" t="s">
        <v>606</v>
      </c>
      <c r="R1068" s="5" t="s">
        <v>606</v>
      </c>
      <c r="S1068" s="5" t="s">
        <v>606</v>
      </c>
      <c r="T1068" s="5" t="s">
        <v>606</v>
      </c>
      <c r="U1068" s="5" t="s">
        <v>606</v>
      </c>
      <c r="V1068" s="5" t="s">
        <v>606</v>
      </c>
      <c r="W1068" s="5" t="s">
        <v>606</v>
      </c>
    </row>
    <row r="1069" spans="1:23" ht="15.6" customHeight="1">
      <c r="A1069" s="86">
        <v>6449</v>
      </c>
      <c r="B1069" s="4" t="s">
        <v>241</v>
      </c>
      <c r="C1069" s="4" t="s">
        <v>241</v>
      </c>
      <c r="D1069" s="4" t="s">
        <v>241</v>
      </c>
      <c r="E1069" s="4" t="b">
        <v>0</v>
      </c>
      <c r="F1069" s="4" t="b">
        <v>1</v>
      </c>
      <c r="G1069" s="4"/>
      <c r="H1069" s="4" t="s">
        <v>509</v>
      </c>
      <c r="I1069" s="4" t="s">
        <v>509</v>
      </c>
      <c r="J1069" s="4" t="s">
        <v>507</v>
      </c>
      <c r="K1069" s="4" t="s">
        <v>507</v>
      </c>
      <c r="L1069" s="4" t="s">
        <v>509</v>
      </c>
      <c r="M1069" s="4" t="s">
        <v>509</v>
      </c>
      <c r="N1069" s="4" t="s">
        <v>606</v>
      </c>
      <c r="O1069" s="4" t="s">
        <v>606</v>
      </c>
      <c r="P1069" s="4" t="s">
        <v>606</v>
      </c>
      <c r="Q1069" s="4" t="s">
        <v>606</v>
      </c>
      <c r="R1069" s="4" t="s">
        <v>606</v>
      </c>
      <c r="S1069" s="4" t="s">
        <v>606</v>
      </c>
      <c r="T1069" s="4" t="s">
        <v>606</v>
      </c>
      <c r="U1069" s="4" t="s">
        <v>606</v>
      </c>
      <c r="V1069" s="4" t="s">
        <v>606</v>
      </c>
      <c r="W1069" s="4" t="s">
        <v>606</v>
      </c>
    </row>
    <row r="1070" spans="1:23" ht="15.6" customHeight="1">
      <c r="A1070" s="87">
        <v>6451</v>
      </c>
      <c r="B1070" s="5" t="s">
        <v>4888</v>
      </c>
      <c r="C1070" s="5" t="s">
        <v>4888</v>
      </c>
      <c r="D1070" s="5" t="s">
        <v>4888</v>
      </c>
      <c r="E1070" s="5" t="b">
        <v>0</v>
      </c>
      <c r="F1070" s="5" t="b">
        <v>1</v>
      </c>
      <c r="G1070" s="5"/>
      <c r="H1070" s="5" t="s">
        <v>4890</v>
      </c>
      <c r="I1070" s="5" t="s">
        <v>4890</v>
      </c>
      <c r="J1070" s="5" t="s">
        <v>4889</v>
      </c>
      <c r="K1070" s="5" t="s">
        <v>4889</v>
      </c>
      <c r="L1070" s="5" t="s">
        <v>4890</v>
      </c>
      <c r="M1070" s="5" t="s">
        <v>4890</v>
      </c>
      <c r="N1070" s="5" t="s">
        <v>606</v>
      </c>
      <c r="O1070" s="5" t="s">
        <v>606</v>
      </c>
      <c r="P1070" s="5" t="s">
        <v>606</v>
      </c>
      <c r="Q1070" s="5" t="s">
        <v>606</v>
      </c>
      <c r="R1070" s="5" t="s">
        <v>606</v>
      </c>
      <c r="S1070" s="5" t="s">
        <v>606</v>
      </c>
      <c r="T1070" s="5" t="s">
        <v>606</v>
      </c>
      <c r="U1070" s="5" t="s">
        <v>606</v>
      </c>
      <c r="V1070" s="5" t="s">
        <v>606</v>
      </c>
      <c r="W1070" s="5" t="s">
        <v>606</v>
      </c>
    </row>
    <row r="1071" spans="1:23" ht="15.6" customHeight="1">
      <c r="A1071" s="86">
        <v>6452</v>
      </c>
      <c r="B1071" s="4" t="s">
        <v>226</v>
      </c>
      <c r="C1071" s="4" t="s">
        <v>226</v>
      </c>
      <c r="D1071" s="4" t="s">
        <v>226</v>
      </c>
      <c r="E1071" s="4" t="b">
        <v>0</v>
      </c>
      <c r="F1071" s="4" t="b">
        <v>1</v>
      </c>
      <c r="G1071" s="4"/>
      <c r="H1071" s="4" t="s">
        <v>227</v>
      </c>
      <c r="I1071" s="4" t="s">
        <v>227</v>
      </c>
      <c r="J1071" s="5" t="s">
        <v>228</v>
      </c>
      <c r="K1071" s="5" t="s">
        <v>228</v>
      </c>
      <c r="L1071" s="4" t="s">
        <v>227</v>
      </c>
      <c r="M1071" s="4" t="s">
        <v>227</v>
      </c>
      <c r="N1071" s="4" t="s">
        <v>606</v>
      </c>
      <c r="O1071" s="4" t="s">
        <v>606</v>
      </c>
      <c r="P1071" s="4" t="s">
        <v>606</v>
      </c>
      <c r="Q1071" s="4" t="s">
        <v>606</v>
      </c>
      <c r="R1071" s="4" t="s">
        <v>606</v>
      </c>
      <c r="S1071" s="4" t="s">
        <v>606</v>
      </c>
      <c r="T1071" s="4" t="s">
        <v>606</v>
      </c>
      <c r="U1071" s="4" t="s">
        <v>606</v>
      </c>
      <c r="V1071" s="4" t="s">
        <v>606</v>
      </c>
      <c r="W1071" s="4" t="s">
        <v>606</v>
      </c>
    </row>
    <row r="1072" spans="1:23" ht="15.6" customHeight="1">
      <c r="A1072" s="87">
        <v>6453</v>
      </c>
      <c r="B1072" s="5" t="s">
        <v>4891</v>
      </c>
      <c r="C1072" s="5" t="s">
        <v>4891</v>
      </c>
      <c r="D1072" s="5" t="s">
        <v>4891</v>
      </c>
      <c r="E1072" s="5" t="b">
        <v>0</v>
      </c>
      <c r="F1072" s="5" t="b">
        <v>1</v>
      </c>
      <c r="G1072" s="5"/>
      <c r="H1072" s="5" t="s">
        <v>4892</v>
      </c>
      <c r="I1072" s="5" t="s">
        <v>4892</v>
      </c>
      <c r="J1072" s="4" t="s">
        <v>1327</v>
      </c>
      <c r="K1072" s="4" t="s">
        <v>1327</v>
      </c>
      <c r="L1072" s="5" t="s">
        <v>4892</v>
      </c>
      <c r="M1072" s="5" t="s">
        <v>4892</v>
      </c>
      <c r="N1072" s="5" t="s">
        <v>606</v>
      </c>
      <c r="O1072" s="5" t="s">
        <v>606</v>
      </c>
      <c r="P1072" s="5" t="s">
        <v>606</v>
      </c>
      <c r="Q1072" s="5" t="s">
        <v>606</v>
      </c>
      <c r="R1072" s="5" t="s">
        <v>606</v>
      </c>
      <c r="S1072" s="5" t="s">
        <v>606</v>
      </c>
      <c r="T1072" s="5" t="s">
        <v>606</v>
      </c>
      <c r="U1072" s="5" t="s">
        <v>606</v>
      </c>
      <c r="V1072" s="5" t="s">
        <v>606</v>
      </c>
      <c r="W1072" s="5" t="s">
        <v>606</v>
      </c>
    </row>
    <row r="1073" spans="1:23" ht="15.6" customHeight="1">
      <c r="A1073" s="86">
        <v>6454</v>
      </c>
      <c r="B1073" s="4" t="s">
        <v>230</v>
      </c>
      <c r="C1073" s="4" t="s">
        <v>230</v>
      </c>
      <c r="D1073" s="4" t="s">
        <v>230</v>
      </c>
      <c r="E1073" s="4" t="b">
        <v>0</v>
      </c>
      <c r="F1073" s="4" t="b">
        <v>1</v>
      </c>
      <c r="G1073" s="4"/>
      <c r="H1073" s="4" t="s">
        <v>231</v>
      </c>
      <c r="I1073" s="4" t="s">
        <v>231</v>
      </c>
      <c r="J1073" s="5" t="s">
        <v>1090</v>
      </c>
      <c r="K1073" s="5" t="s">
        <v>1090</v>
      </c>
      <c r="L1073" s="4" t="s">
        <v>231</v>
      </c>
      <c r="M1073" s="4" t="s">
        <v>231</v>
      </c>
      <c r="N1073" s="4" t="s">
        <v>606</v>
      </c>
      <c r="O1073" s="4" t="s">
        <v>606</v>
      </c>
      <c r="P1073" s="4" t="s">
        <v>606</v>
      </c>
      <c r="Q1073" s="4" t="s">
        <v>606</v>
      </c>
      <c r="R1073" s="4" t="s">
        <v>606</v>
      </c>
      <c r="S1073" s="4" t="s">
        <v>606</v>
      </c>
      <c r="T1073" s="4" t="s">
        <v>606</v>
      </c>
      <c r="U1073" s="4" t="s">
        <v>606</v>
      </c>
      <c r="V1073" s="4" t="s">
        <v>606</v>
      </c>
      <c r="W1073" s="4" t="s">
        <v>606</v>
      </c>
    </row>
    <row r="1074" spans="1:23" ht="15.6" customHeight="1">
      <c r="A1074" s="87">
        <v>6455</v>
      </c>
      <c r="B1074" s="5" t="s">
        <v>4893</v>
      </c>
      <c r="C1074" s="5" t="s">
        <v>4893</v>
      </c>
      <c r="D1074" s="5" t="s">
        <v>4893</v>
      </c>
      <c r="E1074" s="5" t="b">
        <v>0</v>
      </c>
      <c r="F1074" s="5" t="b">
        <v>1</v>
      </c>
      <c r="G1074" s="5"/>
      <c r="H1074" s="5" t="s">
        <v>2226</v>
      </c>
      <c r="I1074" s="5" t="s">
        <v>2226</v>
      </c>
      <c r="J1074" s="5" t="s">
        <v>2223</v>
      </c>
      <c r="K1074" s="5" t="s">
        <v>2223</v>
      </c>
      <c r="L1074" s="5" t="s">
        <v>2226</v>
      </c>
      <c r="M1074" s="5" t="s">
        <v>2226</v>
      </c>
      <c r="N1074" s="5" t="s">
        <v>606</v>
      </c>
      <c r="O1074" s="5" t="s">
        <v>606</v>
      </c>
      <c r="P1074" s="5" t="s">
        <v>606</v>
      </c>
      <c r="Q1074" s="5" t="s">
        <v>606</v>
      </c>
      <c r="R1074" s="5" t="s">
        <v>606</v>
      </c>
      <c r="S1074" s="5" t="s">
        <v>606</v>
      </c>
      <c r="T1074" s="5" t="s">
        <v>606</v>
      </c>
      <c r="U1074" s="5" t="s">
        <v>606</v>
      </c>
      <c r="V1074" s="5" t="s">
        <v>606</v>
      </c>
      <c r="W1074" s="5" t="s">
        <v>606</v>
      </c>
    </row>
    <row r="1075" spans="1:23" ht="15.6" customHeight="1">
      <c r="A1075" s="86">
        <v>6456</v>
      </c>
      <c r="B1075" s="4" t="s">
        <v>172</v>
      </c>
      <c r="C1075" s="4" t="s">
        <v>172</v>
      </c>
      <c r="D1075" s="4" t="s">
        <v>172</v>
      </c>
      <c r="E1075" s="4" t="b">
        <v>0</v>
      </c>
      <c r="F1075" s="4" t="b">
        <v>1</v>
      </c>
      <c r="G1075" s="4"/>
      <c r="H1075" s="4" t="s">
        <v>173</v>
      </c>
      <c r="I1075" s="4" t="s">
        <v>173</v>
      </c>
      <c r="J1075" s="4" t="s">
        <v>174</v>
      </c>
      <c r="K1075" s="4" t="s">
        <v>174</v>
      </c>
      <c r="L1075" s="4" t="s">
        <v>173</v>
      </c>
      <c r="M1075" s="4" t="s">
        <v>173</v>
      </c>
      <c r="N1075" s="4" t="s">
        <v>606</v>
      </c>
      <c r="O1075" s="4" t="s">
        <v>606</v>
      </c>
      <c r="P1075" s="4" t="s">
        <v>606</v>
      </c>
      <c r="Q1075" s="4" t="s">
        <v>606</v>
      </c>
      <c r="R1075" s="4" t="s">
        <v>606</v>
      </c>
      <c r="S1075" s="4" t="s">
        <v>606</v>
      </c>
      <c r="T1075" s="4" t="s">
        <v>606</v>
      </c>
      <c r="U1075" s="4" t="s">
        <v>606</v>
      </c>
      <c r="V1075" s="4" t="s">
        <v>606</v>
      </c>
      <c r="W1075" s="4" t="s">
        <v>606</v>
      </c>
    </row>
    <row r="1076" spans="1:23" ht="15.6" customHeight="1">
      <c r="A1076" s="87">
        <v>6457</v>
      </c>
      <c r="B1076" s="5" t="s">
        <v>4894</v>
      </c>
      <c r="C1076" s="5" t="s">
        <v>4894</v>
      </c>
      <c r="D1076" s="5" t="s">
        <v>4894</v>
      </c>
      <c r="E1076" s="5" t="b">
        <v>0</v>
      </c>
      <c r="F1076" s="5" t="b">
        <v>1</v>
      </c>
      <c r="G1076" s="5"/>
      <c r="H1076" s="5" t="s">
        <v>4896</v>
      </c>
      <c r="I1076" s="5" t="s">
        <v>4896</v>
      </c>
      <c r="J1076" s="5" t="s">
        <v>4895</v>
      </c>
      <c r="K1076" s="5" t="s">
        <v>4895</v>
      </c>
      <c r="L1076" s="5" t="s">
        <v>4896</v>
      </c>
      <c r="M1076" s="5" t="s">
        <v>4896</v>
      </c>
      <c r="N1076" s="5" t="s">
        <v>606</v>
      </c>
      <c r="O1076" s="5" t="s">
        <v>606</v>
      </c>
      <c r="P1076" s="5" t="s">
        <v>606</v>
      </c>
      <c r="Q1076" s="5" t="s">
        <v>606</v>
      </c>
      <c r="R1076" s="5" t="s">
        <v>606</v>
      </c>
      <c r="S1076" s="5" t="s">
        <v>606</v>
      </c>
      <c r="T1076" s="5" t="s">
        <v>606</v>
      </c>
      <c r="U1076" s="5" t="s">
        <v>606</v>
      </c>
      <c r="V1076" s="5" t="s">
        <v>606</v>
      </c>
      <c r="W1076" s="5" t="s">
        <v>606</v>
      </c>
    </row>
    <row r="1077" spans="1:23" ht="15.6" customHeight="1">
      <c r="A1077" s="86">
        <v>6458</v>
      </c>
      <c r="B1077" s="4" t="s">
        <v>269</v>
      </c>
      <c r="C1077" s="4" t="s">
        <v>269</v>
      </c>
      <c r="D1077" s="4" t="s">
        <v>269</v>
      </c>
      <c r="E1077" s="4" t="b">
        <v>0</v>
      </c>
      <c r="F1077" s="4" t="b">
        <v>1</v>
      </c>
      <c r="G1077" s="4"/>
      <c r="H1077" s="4" t="s">
        <v>270</v>
      </c>
      <c r="I1077" s="4" t="s">
        <v>270</v>
      </c>
      <c r="J1077" s="5" t="s">
        <v>271</v>
      </c>
      <c r="K1077" s="5" t="s">
        <v>271</v>
      </c>
      <c r="L1077" s="4" t="s">
        <v>270</v>
      </c>
      <c r="M1077" s="4" t="s">
        <v>270</v>
      </c>
      <c r="N1077" s="4" t="s">
        <v>606</v>
      </c>
      <c r="O1077" s="4" t="s">
        <v>606</v>
      </c>
      <c r="P1077" s="4" t="s">
        <v>606</v>
      </c>
      <c r="Q1077" s="4" t="s">
        <v>606</v>
      </c>
      <c r="R1077" s="4" t="s">
        <v>606</v>
      </c>
      <c r="S1077" s="4" t="s">
        <v>606</v>
      </c>
      <c r="T1077" s="4" t="s">
        <v>606</v>
      </c>
      <c r="U1077" s="4" t="s">
        <v>606</v>
      </c>
      <c r="V1077" s="4" t="s">
        <v>606</v>
      </c>
      <c r="W1077" s="4" t="s">
        <v>606</v>
      </c>
    </row>
    <row r="1078" spans="1:23" ht="15.6" customHeight="1">
      <c r="A1078" s="87">
        <v>6459</v>
      </c>
      <c r="B1078" s="5" t="s">
        <v>4897</v>
      </c>
      <c r="C1078" s="5" t="s">
        <v>4897</v>
      </c>
      <c r="D1078" s="5" t="s">
        <v>4897</v>
      </c>
      <c r="E1078" s="5" t="b">
        <v>0</v>
      </c>
      <c r="F1078" s="5" t="b">
        <v>1</v>
      </c>
      <c r="G1078" s="5"/>
      <c r="H1078" s="5" t="s">
        <v>4899</v>
      </c>
      <c r="I1078" s="5" t="s">
        <v>4899</v>
      </c>
      <c r="J1078" s="5" t="s">
        <v>4898</v>
      </c>
      <c r="K1078" s="5" t="s">
        <v>4898</v>
      </c>
      <c r="L1078" s="5" t="s">
        <v>4899</v>
      </c>
      <c r="M1078" s="5" t="s">
        <v>4899</v>
      </c>
      <c r="N1078" s="5" t="s">
        <v>606</v>
      </c>
      <c r="O1078" s="5" t="s">
        <v>606</v>
      </c>
      <c r="P1078" s="5" t="s">
        <v>606</v>
      </c>
      <c r="Q1078" s="5" t="s">
        <v>606</v>
      </c>
      <c r="R1078" s="5" t="s">
        <v>606</v>
      </c>
      <c r="S1078" s="5" t="s">
        <v>606</v>
      </c>
      <c r="T1078" s="5" t="s">
        <v>606</v>
      </c>
      <c r="U1078" s="5" t="s">
        <v>606</v>
      </c>
      <c r="V1078" s="5" t="s">
        <v>606</v>
      </c>
      <c r="W1078" s="5" t="s">
        <v>606</v>
      </c>
    </row>
    <row r="1079" spans="1:23" ht="15.6" customHeight="1">
      <c r="A1079" s="86">
        <v>6460</v>
      </c>
      <c r="B1079" s="4" t="s">
        <v>4900</v>
      </c>
      <c r="C1079" s="4" t="s">
        <v>4900</v>
      </c>
      <c r="D1079" s="4" t="s">
        <v>4900</v>
      </c>
      <c r="E1079" s="4" t="b">
        <v>0</v>
      </c>
      <c r="F1079" s="4" t="b">
        <v>1</v>
      </c>
      <c r="G1079" s="4"/>
      <c r="H1079" s="4" t="s">
        <v>4902</v>
      </c>
      <c r="I1079" s="4" t="s">
        <v>4902</v>
      </c>
      <c r="J1079" s="5" t="s">
        <v>4901</v>
      </c>
      <c r="K1079" s="5" t="s">
        <v>4901</v>
      </c>
      <c r="L1079" s="4" t="s">
        <v>4902</v>
      </c>
      <c r="M1079" s="4" t="s">
        <v>4902</v>
      </c>
      <c r="N1079" s="4" t="s">
        <v>606</v>
      </c>
      <c r="O1079" s="4" t="s">
        <v>606</v>
      </c>
      <c r="P1079" s="4" t="s">
        <v>606</v>
      </c>
      <c r="Q1079" s="4" t="s">
        <v>606</v>
      </c>
      <c r="R1079" s="4" t="s">
        <v>606</v>
      </c>
      <c r="S1079" s="4" t="s">
        <v>606</v>
      </c>
      <c r="T1079" s="4" t="s">
        <v>606</v>
      </c>
      <c r="U1079" s="4" t="s">
        <v>606</v>
      </c>
      <c r="V1079" s="4" t="s">
        <v>606</v>
      </c>
      <c r="W1079" s="4" t="s">
        <v>606</v>
      </c>
    </row>
    <row r="1080" spans="1:23" ht="15.6" customHeight="1">
      <c r="A1080" s="87">
        <v>6461</v>
      </c>
      <c r="B1080" s="5" t="s">
        <v>4903</v>
      </c>
      <c r="C1080" s="5" t="s">
        <v>4903</v>
      </c>
      <c r="D1080" s="5" t="s">
        <v>4903</v>
      </c>
      <c r="E1080" s="5" t="b">
        <v>0</v>
      </c>
      <c r="F1080" s="5" t="b">
        <v>1</v>
      </c>
      <c r="G1080" s="5"/>
      <c r="H1080" s="5" t="s">
        <v>4905</v>
      </c>
      <c r="I1080" s="5" t="s">
        <v>4905</v>
      </c>
      <c r="J1080" s="4" t="s">
        <v>4904</v>
      </c>
      <c r="K1080" s="4" t="s">
        <v>4904</v>
      </c>
      <c r="L1080" s="5" t="s">
        <v>4905</v>
      </c>
      <c r="M1080" s="5" t="s">
        <v>4905</v>
      </c>
      <c r="N1080" s="5" t="s">
        <v>606</v>
      </c>
      <c r="O1080" s="5" t="s">
        <v>606</v>
      </c>
      <c r="P1080" s="5" t="s">
        <v>606</v>
      </c>
      <c r="Q1080" s="5" t="s">
        <v>606</v>
      </c>
      <c r="R1080" s="5" t="s">
        <v>606</v>
      </c>
      <c r="S1080" s="5" t="s">
        <v>606</v>
      </c>
      <c r="T1080" s="5" t="s">
        <v>606</v>
      </c>
      <c r="U1080" s="5" t="s">
        <v>606</v>
      </c>
      <c r="V1080" s="5" t="s">
        <v>606</v>
      </c>
      <c r="W1080" s="5" t="s">
        <v>606</v>
      </c>
    </row>
    <row r="1081" spans="1:23" ht="15.6" customHeight="1">
      <c r="A1081" s="86">
        <v>6462</v>
      </c>
      <c r="B1081" s="4" t="s">
        <v>4906</v>
      </c>
      <c r="C1081" s="4" t="s">
        <v>4906</v>
      </c>
      <c r="D1081" s="4" t="s">
        <v>4906</v>
      </c>
      <c r="E1081" s="4" t="b">
        <v>0</v>
      </c>
      <c r="F1081" s="4" t="b">
        <v>1</v>
      </c>
      <c r="G1081" s="4"/>
      <c r="H1081" s="4" t="s">
        <v>4908</v>
      </c>
      <c r="I1081" s="4" t="s">
        <v>4908</v>
      </c>
      <c r="J1081" s="4" t="s">
        <v>4907</v>
      </c>
      <c r="K1081" s="4" t="s">
        <v>4907</v>
      </c>
      <c r="L1081" s="4" t="s">
        <v>4908</v>
      </c>
      <c r="M1081" s="4" t="s">
        <v>4908</v>
      </c>
      <c r="N1081" s="4" t="s">
        <v>606</v>
      </c>
      <c r="O1081" s="4" t="s">
        <v>606</v>
      </c>
      <c r="P1081" s="4" t="s">
        <v>606</v>
      </c>
      <c r="Q1081" s="4" t="s">
        <v>606</v>
      </c>
      <c r="R1081" s="4" t="s">
        <v>606</v>
      </c>
      <c r="S1081" s="4" t="s">
        <v>606</v>
      </c>
      <c r="T1081" s="4" t="s">
        <v>606</v>
      </c>
      <c r="U1081" s="4" t="s">
        <v>606</v>
      </c>
      <c r="V1081" s="4" t="s">
        <v>606</v>
      </c>
      <c r="W1081" s="4" t="s">
        <v>606</v>
      </c>
    </row>
    <row r="1082" spans="1:23" ht="15.6" customHeight="1">
      <c r="A1082" s="87">
        <v>6463</v>
      </c>
      <c r="B1082" s="5" t="s">
        <v>169</v>
      </c>
      <c r="C1082" s="5" t="s">
        <v>169</v>
      </c>
      <c r="D1082" s="5" t="s">
        <v>169</v>
      </c>
      <c r="E1082" s="5" t="b">
        <v>0</v>
      </c>
      <c r="F1082" s="5" t="b">
        <v>1</v>
      </c>
      <c r="G1082" s="5"/>
      <c r="H1082" s="5" t="s">
        <v>170</v>
      </c>
      <c r="I1082" s="5" t="s">
        <v>170</v>
      </c>
      <c r="J1082" s="5" t="s">
        <v>171</v>
      </c>
      <c r="K1082" s="5" t="s">
        <v>171</v>
      </c>
      <c r="L1082" s="5" t="s">
        <v>170</v>
      </c>
      <c r="M1082" s="5" t="s">
        <v>170</v>
      </c>
      <c r="N1082" s="5" t="s">
        <v>606</v>
      </c>
      <c r="O1082" s="5" t="s">
        <v>606</v>
      </c>
      <c r="P1082" s="5" t="s">
        <v>606</v>
      </c>
      <c r="Q1082" s="5" t="s">
        <v>606</v>
      </c>
      <c r="R1082" s="5" t="s">
        <v>606</v>
      </c>
      <c r="S1082" s="5" t="s">
        <v>606</v>
      </c>
      <c r="T1082" s="5" t="s">
        <v>606</v>
      </c>
      <c r="U1082" s="5" t="s">
        <v>606</v>
      </c>
      <c r="V1082" s="5" t="s">
        <v>606</v>
      </c>
      <c r="W1082" s="5" t="s">
        <v>606</v>
      </c>
    </row>
    <row r="1083" spans="1:23" ht="15.6" customHeight="1">
      <c r="A1083" s="86">
        <v>6464</v>
      </c>
      <c r="B1083" s="4" t="s">
        <v>4909</v>
      </c>
      <c r="C1083" s="4" t="s">
        <v>4909</v>
      </c>
      <c r="D1083" s="4" t="s">
        <v>4909</v>
      </c>
      <c r="E1083" s="4" t="b">
        <v>0</v>
      </c>
      <c r="F1083" s="4" t="b">
        <v>1</v>
      </c>
      <c r="G1083" s="4"/>
      <c r="H1083" s="4" t="s">
        <v>4911</v>
      </c>
      <c r="I1083" s="4" t="s">
        <v>4911</v>
      </c>
      <c r="J1083" s="5" t="s">
        <v>4910</v>
      </c>
      <c r="K1083" s="5" t="s">
        <v>4910</v>
      </c>
      <c r="L1083" s="4" t="s">
        <v>4911</v>
      </c>
      <c r="M1083" s="4" t="s">
        <v>4911</v>
      </c>
      <c r="N1083" s="4" t="s">
        <v>606</v>
      </c>
      <c r="O1083" s="4" t="s">
        <v>606</v>
      </c>
      <c r="P1083" s="4" t="s">
        <v>606</v>
      </c>
      <c r="Q1083" s="4" t="s">
        <v>606</v>
      </c>
      <c r="R1083" s="4" t="s">
        <v>606</v>
      </c>
      <c r="S1083" s="4" t="s">
        <v>606</v>
      </c>
      <c r="T1083" s="4" t="s">
        <v>606</v>
      </c>
      <c r="U1083" s="4" t="s">
        <v>606</v>
      </c>
      <c r="V1083" s="4" t="s">
        <v>606</v>
      </c>
      <c r="W1083" s="4" t="s">
        <v>606</v>
      </c>
    </row>
    <row r="1084" spans="1:23" ht="15.6" customHeight="1">
      <c r="A1084" s="87">
        <v>6465</v>
      </c>
      <c r="B1084" s="5" t="s">
        <v>4912</v>
      </c>
      <c r="C1084" s="5" t="s">
        <v>4912</v>
      </c>
      <c r="D1084" s="5" t="s">
        <v>4912</v>
      </c>
      <c r="E1084" s="5" t="b">
        <v>0</v>
      </c>
      <c r="F1084" s="5" t="b">
        <v>1</v>
      </c>
      <c r="G1084" s="5"/>
      <c r="H1084" s="5" t="s">
        <v>4914</v>
      </c>
      <c r="I1084" s="5" t="s">
        <v>4914</v>
      </c>
      <c r="J1084" s="4" t="s">
        <v>4913</v>
      </c>
      <c r="K1084" s="4" t="s">
        <v>4913</v>
      </c>
      <c r="L1084" s="5" t="s">
        <v>4914</v>
      </c>
      <c r="M1084" s="5" t="s">
        <v>4914</v>
      </c>
      <c r="N1084" s="5" t="s">
        <v>606</v>
      </c>
      <c r="O1084" s="5" t="s">
        <v>606</v>
      </c>
      <c r="P1084" s="5" t="s">
        <v>606</v>
      </c>
      <c r="Q1084" s="5" t="s">
        <v>606</v>
      </c>
      <c r="R1084" s="5" t="s">
        <v>606</v>
      </c>
      <c r="S1084" s="5" t="s">
        <v>606</v>
      </c>
      <c r="T1084" s="5" t="s">
        <v>606</v>
      </c>
      <c r="U1084" s="5" t="s">
        <v>606</v>
      </c>
      <c r="V1084" s="5" t="s">
        <v>606</v>
      </c>
      <c r="W1084" s="5" t="s">
        <v>606</v>
      </c>
    </row>
    <row r="1085" spans="1:23" ht="15.6" customHeight="1">
      <c r="A1085" s="86">
        <v>6466</v>
      </c>
      <c r="B1085" s="4" t="s">
        <v>4915</v>
      </c>
      <c r="C1085" s="4" t="s">
        <v>4915</v>
      </c>
      <c r="D1085" s="4" t="s">
        <v>4915</v>
      </c>
      <c r="E1085" s="4" t="b">
        <v>0</v>
      </c>
      <c r="F1085" s="4" t="b">
        <v>1</v>
      </c>
      <c r="G1085" s="4"/>
      <c r="H1085" s="4" t="s">
        <v>4917</v>
      </c>
      <c r="I1085" s="4" t="s">
        <v>4917</v>
      </c>
      <c r="J1085" s="4" t="s">
        <v>4916</v>
      </c>
      <c r="K1085" s="4" t="s">
        <v>4916</v>
      </c>
      <c r="L1085" s="4" t="s">
        <v>4917</v>
      </c>
      <c r="M1085" s="4" t="s">
        <v>4917</v>
      </c>
      <c r="N1085" s="4" t="s">
        <v>606</v>
      </c>
      <c r="O1085" s="4" t="s">
        <v>606</v>
      </c>
      <c r="P1085" s="4" t="s">
        <v>606</v>
      </c>
      <c r="Q1085" s="4" t="s">
        <v>606</v>
      </c>
      <c r="R1085" s="4" t="s">
        <v>606</v>
      </c>
      <c r="S1085" s="4" t="s">
        <v>606</v>
      </c>
      <c r="T1085" s="4" t="s">
        <v>606</v>
      </c>
      <c r="U1085" s="4" t="s">
        <v>606</v>
      </c>
      <c r="V1085" s="4" t="s">
        <v>606</v>
      </c>
      <c r="W1085" s="4" t="s">
        <v>606</v>
      </c>
    </row>
    <row r="1086" spans="1:23" ht="15.6" customHeight="1">
      <c r="A1086" s="87">
        <v>6467</v>
      </c>
      <c r="B1086" s="5" t="s">
        <v>4918</v>
      </c>
      <c r="C1086" s="5" t="s">
        <v>4918</v>
      </c>
      <c r="D1086" s="5" t="s">
        <v>4918</v>
      </c>
      <c r="E1086" s="5" t="b">
        <v>0</v>
      </c>
      <c r="F1086" s="5" t="b">
        <v>1</v>
      </c>
      <c r="G1086" s="5"/>
      <c r="H1086" s="5" t="s">
        <v>4920</v>
      </c>
      <c r="I1086" s="5" t="s">
        <v>4920</v>
      </c>
      <c r="J1086" s="5" t="s">
        <v>4919</v>
      </c>
      <c r="K1086" s="5" t="s">
        <v>4919</v>
      </c>
      <c r="L1086" s="5" t="s">
        <v>4920</v>
      </c>
      <c r="M1086" s="5" t="s">
        <v>4920</v>
      </c>
      <c r="N1086" s="5" t="s">
        <v>606</v>
      </c>
      <c r="O1086" s="5" t="s">
        <v>606</v>
      </c>
      <c r="P1086" s="5" t="s">
        <v>606</v>
      </c>
      <c r="Q1086" s="5" t="s">
        <v>606</v>
      </c>
      <c r="R1086" s="5" t="s">
        <v>606</v>
      </c>
      <c r="S1086" s="5" t="s">
        <v>606</v>
      </c>
      <c r="T1086" s="5" t="s">
        <v>606</v>
      </c>
      <c r="U1086" s="5" t="s">
        <v>606</v>
      </c>
      <c r="V1086" s="5" t="s">
        <v>606</v>
      </c>
      <c r="W1086" s="5" t="s">
        <v>606</v>
      </c>
    </row>
    <row r="1087" spans="1:23" ht="15.6" customHeight="1">
      <c r="A1087" s="86">
        <v>6468</v>
      </c>
      <c r="B1087" s="4" t="s">
        <v>4921</v>
      </c>
      <c r="C1087" s="4" t="s">
        <v>4921</v>
      </c>
      <c r="D1087" s="4" t="s">
        <v>4921</v>
      </c>
      <c r="E1087" s="4" t="b">
        <v>0</v>
      </c>
      <c r="F1087" s="4" t="b">
        <v>1</v>
      </c>
      <c r="G1087" s="4"/>
      <c r="H1087" s="4" t="s">
        <v>4923</v>
      </c>
      <c r="I1087" s="4" t="s">
        <v>4923</v>
      </c>
      <c r="J1087" s="5" t="s">
        <v>4922</v>
      </c>
      <c r="K1087" s="5" t="s">
        <v>4922</v>
      </c>
      <c r="L1087" s="4" t="s">
        <v>4923</v>
      </c>
      <c r="M1087" s="4" t="s">
        <v>4923</v>
      </c>
      <c r="N1087" s="4" t="s">
        <v>606</v>
      </c>
      <c r="O1087" s="4" t="s">
        <v>606</v>
      </c>
      <c r="P1087" s="4" t="s">
        <v>606</v>
      </c>
      <c r="Q1087" s="4" t="s">
        <v>606</v>
      </c>
      <c r="R1087" s="4" t="s">
        <v>606</v>
      </c>
      <c r="S1087" s="4" t="s">
        <v>606</v>
      </c>
      <c r="T1087" s="4" t="s">
        <v>606</v>
      </c>
      <c r="U1087" s="4" t="s">
        <v>606</v>
      </c>
      <c r="V1087" s="4" t="s">
        <v>606</v>
      </c>
      <c r="W1087" s="4" t="s">
        <v>606</v>
      </c>
    </row>
    <row r="1088" spans="1:23" ht="15.6" customHeight="1">
      <c r="A1088" s="87">
        <v>6469</v>
      </c>
      <c r="B1088" s="5" t="s">
        <v>4924</v>
      </c>
      <c r="C1088" s="5" t="s">
        <v>4924</v>
      </c>
      <c r="D1088" s="5" t="s">
        <v>4924</v>
      </c>
      <c r="E1088" s="5" t="b">
        <v>0</v>
      </c>
      <c r="F1088" s="5" t="b">
        <v>1</v>
      </c>
      <c r="G1088" s="5"/>
      <c r="H1088" s="5" t="s">
        <v>4926</v>
      </c>
      <c r="I1088" s="5" t="s">
        <v>4926</v>
      </c>
      <c r="J1088" s="4" t="s">
        <v>4925</v>
      </c>
      <c r="K1088" s="4" t="s">
        <v>4925</v>
      </c>
      <c r="L1088" s="5" t="s">
        <v>4926</v>
      </c>
      <c r="M1088" s="5" t="s">
        <v>4926</v>
      </c>
      <c r="N1088" s="5" t="s">
        <v>606</v>
      </c>
      <c r="O1088" s="5" t="s">
        <v>606</v>
      </c>
      <c r="P1088" s="5" t="s">
        <v>606</v>
      </c>
      <c r="Q1088" s="5" t="s">
        <v>606</v>
      </c>
      <c r="R1088" s="5" t="s">
        <v>606</v>
      </c>
      <c r="S1088" s="5" t="s">
        <v>606</v>
      </c>
      <c r="T1088" s="5" t="s">
        <v>606</v>
      </c>
      <c r="U1088" s="5" t="s">
        <v>606</v>
      </c>
      <c r="V1088" s="5" t="s">
        <v>606</v>
      </c>
      <c r="W1088" s="5" t="s">
        <v>606</v>
      </c>
    </row>
    <row r="1089" spans="1:23" ht="15.6" customHeight="1">
      <c r="A1089" s="86">
        <v>6470</v>
      </c>
      <c r="B1089" s="4" t="s">
        <v>200</v>
      </c>
      <c r="C1089" s="4" t="s">
        <v>200</v>
      </c>
      <c r="D1089" s="4" t="s">
        <v>200</v>
      </c>
      <c r="E1089" s="4" t="b">
        <v>0</v>
      </c>
      <c r="F1089" s="4" t="b">
        <v>1</v>
      </c>
      <c r="G1089" s="4"/>
      <c r="H1089" s="4" t="s">
        <v>201</v>
      </c>
      <c r="I1089" s="4" t="s">
        <v>201</v>
      </c>
      <c r="J1089" s="4" t="s">
        <v>202</v>
      </c>
      <c r="K1089" s="4" t="s">
        <v>202</v>
      </c>
      <c r="L1089" s="4" t="s">
        <v>201</v>
      </c>
      <c r="M1089" s="4" t="s">
        <v>201</v>
      </c>
      <c r="N1089" s="4" t="s">
        <v>606</v>
      </c>
      <c r="O1089" s="4" t="s">
        <v>606</v>
      </c>
      <c r="P1089" s="4" t="s">
        <v>606</v>
      </c>
      <c r="Q1089" s="4" t="s">
        <v>606</v>
      </c>
      <c r="R1089" s="4" t="s">
        <v>606</v>
      </c>
      <c r="S1089" s="4" t="s">
        <v>606</v>
      </c>
      <c r="T1089" s="4" t="s">
        <v>606</v>
      </c>
      <c r="U1089" s="4" t="s">
        <v>606</v>
      </c>
      <c r="V1089" s="4" t="s">
        <v>606</v>
      </c>
      <c r="W1089" s="4" t="s">
        <v>606</v>
      </c>
    </row>
    <row r="1090" spans="1:23" ht="15.6" customHeight="1">
      <c r="A1090" s="87">
        <v>6472</v>
      </c>
      <c r="B1090" s="5" t="s">
        <v>4927</v>
      </c>
      <c r="C1090" s="5" t="s">
        <v>4927</v>
      </c>
      <c r="D1090" s="5" t="s">
        <v>4927</v>
      </c>
      <c r="E1090" s="5" t="b">
        <v>0</v>
      </c>
      <c r="F1090" s="5" t="b">
        <v>1</v>
      </c>
      <c r="G1090" s="5"/>
      <c r="H1090" s="5" t="s">
        <v>4929</v>
      </c>
      <c r="I1090" s="5" t="s">
        <v>4929</v>
      </c>
      <c r="J1090" s="5" t="s">
        <v>4928</v>
      </c>
      <c r="K1090" s="5" t="s">
        <v>4928</v>
      </c>
      <c r="L1090" s="5" t="s">
        <v>4929</v>
      </c>
      <c r="M1090" s="5" t="s">
        <v>4929</v>
      </c>
      <c r="N1090" s="5" t="s">
        <v>606</v>
      </c>
      <c r="O1090" s="5" t="s">
        <v>606</v>
      </c>
      <c r="P1090" s="5" t="s">
        <v>606</v>
      </c>
      <c r="Q1090" s="5" t="s">
        <v>606</v>
      </c>
      <c r="R1090" s="5" t="s">
        <v>606</v>
      </c>
      <c r="S1090" s="5" t="s">
        <v>606</v>
      </c>
      <c r="T1090" s="5" t="s">
        <v>606</v>
      </c>
      <c r="U1090" s="5" t="s">
        <v>606</v>
      </c>
      <c r="V1090" s="5" t="s">
        <v>606</v>
      </c>
      <c r="W1090" s="5" t="s">
        <v>606</v>
      </c>
    </row>
    <row r="1091" spans="1:23" ht="15.6" customHeight="1">
      <c r="A1091" s="86">
        <v>6473</v>
      </c>
      <c r="B1091" s="4" t="s">
        <v>4930</v>
      </c>
      <c r="C1091" s="4" t="s">
        <v>4930</v>
      </c>
      <c r="D1091" s="4" t="s">
        <v>4930</v>
      </c>
      <c r="E1091" s="4" t="b">
        <v>0</v>
      </c>
      <c r="F1091" s="4" t="b">
        <v>1</v>
      </c>
      <c r="G1091" s="4"/>
      <c r="H1091" s="4" t="s">
        <v>4932</v>
      </c>
      <c r="I1091" s="4" t="s">
        <v>4932</v>
      </c>
      <c r="J1091" s="4" t="s">
        <v>4931</v>
      </c>
      <c r="K1091" s="4" t="s">
        <v>4931</v>
      </c>
      <c r="L1091" s="4" t="s">
        <v>4932</v>
      </c>
      <c r="M1091" s="4" t="s">
        <v>4932</v>
      </c>
      <c r="N1091" s="4" t="s">
        <v>606</v>
      </c>
      <c r="O1091" s="4" t="s">
        <v>606</v>
      </c>
      <c r="P1091" s="4" t="s">
        <v>606</v>
      </c>
      <c r="Q1091" s="4" t="s">
        <v>606</v>
      </c>
      <c r="R1091" s="4" t="s">
        <v>606</v>
      </c>
      <c r="S1091" s="4" t="s">
        <v>606</v>
      </c>
      <c r="T1091" s="4" t="s">
        <v>606</v>
      </c>
      <c r="U1091" s="4" t="s">
        <v>606</v>
      </c>
      <c r="V1091" s="4" t="s">
        <v>606</v>
      </c>
      <c r="W1091" s="4" t="s">
        <v>606</v>
      </c>
    </row>
    <row r="1092" spans="1:23" ht="15.6" customHeight="1">
      <c r="A1092" s="87">
        <v>6474</v>
      </c>
      <c r="B1092" s="5" t="s">
        <v>11519</v>
      </c>
      <c r="C1092" s="5" t="s">
        <v>4933</v>
      </c>
      <c r="D1092" s="5" t="s">
        <v>4933</v>
      </c>
      <c r="E1092" s="5" t="b">
        <v>0</v>
      </c>
      <c r="F1092" s="5" t="b">
        <v>1</v>
      </c>
      <c r="G1092" s="5"/>
      <c r="H1092" s="5" t="s">
        <v>4934</v>
      </c>
      <c r="I1092" s="5" t="s">
        <v>4934</v>
      </c>
      <c r="J1092" s="5" t="s">
        <v>3191</v>
      </c>
      <c r="K1092" s="5" t="s">
        <v>6139</v>
      </c>
      <c r="L1092" s="5" t="s">
        <v>4934</v>
      </c>
      <c r="M1092" s="5" t="s">
        <v>4934</v>
      </c>
      <c r="N1092" s="5" t="s">
        <v>606</v>
      </c>
      <c r="O1092" s="5" t="s">
        <v>606</v>
      </c>
      <c r="P1092" s="5" t="s">
        <v>606</v>
      </c>
      <c r="Q1092" s="5" t="s">
        <v>606</v>
      </c>
      <c r="R1092" s="5" t="s">
        <v>606</v>
      </c>
      <c r="S1092" s="5" t="s">
        <v>606</v>
      </c>
      <c r="T1092" s="5" t="s">
        <v>606</v>
      </c>
      <c r="U1092" s="5" t="s">
        <v>606</v>
      </c>
      <c r="V1092" s="5" t="s">
        <v>606</v>
      </c>
      <c r="W1092" s="5" t="s">
        <v>606</v>
      </c>
    </row>
    <row r="1093" spans="1:23" ht="15.6" customHeight="1">
      <c r="A1093" s="86">
        <v>6475</v>
      </c>
      <c r="B1093" s="5" t="s">
        <v>11520</v>
      </c>
      <c r="C1093" s="4" t="s">
        <v>4935</v>
      </c>
      <c r="D1093" s="4" t="s">
        <v>4935</v>
      </c>
      <c r="E1093" s="4" t="b">
        <v>0</v>
      </c>
      <c r="F1093" s="4" t="b">
        <v>1</v>
      </c>
      <c r="G1093" s="4"/>
      <c r="H1093" s="4" t="s">
        <v>4936</v>
      </c>
      <c r="I1093" s="4" t="s">
        <v>4936</v>
      </c>
      <c r="J1093" s="4" t="s">
        <v>6144</v>
      </c>
      <c r="K1093" s="4" t="s">
        <v>6144</v>
      </c>
      <c r="L1093" s="4" t="s">
        <v>4936</v>
      </c>
      <c r="M1093" s="4" t="s">
        <v>4936</v>
      </c>
      <c r="N1093" s="4" t="s">
        <v>606</v>
      </c>
      <c r="O1093" s="4" t="s">
        <v>606</v>
      </c>
      <c r="P1093" s="4" t="s">
        <v>606</v>
      </c>
      <c r="Q1093" s="4" t="s">
        <v>606</v>
      </c>
      <c r="R1093" s="4" t="s">
        <v>606</v>
      </c>
      <c r="S1093" s="4" t="s">
        <v>606</v>
      </c>
      <c r="T1093" s="4" t="s">
        <v>606</v>
      </c>
      <c r="U1093" s="4" t="s">
        <v>606</v>
      </c>
      <c r="V1093" s="4" t="s">
        <v>606</v>
      </c>
      <c r="W1093" s="4" t="s">
        <v>606</v>
      </c>
    </row>
    <row r="1094" spans="1:23" ht="15.6" customHeight="1">
      <c r="A1094" s="87">
        <v>6476</v>
      </c>
      <c r="B1094" s="5" t="s">
        <v>4937</v>
      </c>
      <c r="C1094" s="5" t="s">
        <v>4937</v>
      </c>
      <c r="D1094" s="5" t="s">
        <v>4937</v>
      </c>
      <c r="E1094" s="5" t="b">
        <v>0</v>
      </c>
      <c r="F1094" s="5" t="b">
        <v>1</v>
      </c>
      <c r="G1094" s="5"/>
      <c r="H1094" s="5" t="s">
        <v>5051</v>
      </c>
      <c r="I1094" s="5" t="s">
        <v>5051</v>
      </c>
      <c r="J1094" s="4" t="s">
        <v>11536</v>
      </c>
      <c r="K1094" s="4" t="s">
        <v>11536</v>
      </c>
      <c r="L1094" s="5" t="s">
        <v>4938</v>
      </c>
      <c r="M1094" s="5" t="s">
        <v>4938</v>
      </c>
      <c r="N1094" s="5" t="s">
        <v>606</v>
      </c>
      <c r="O1094" s="5" t="s">
        <v>606</v>
      </c>
      <c r="P1094" s="5" t="s">
        <v>606</v>
      </c>
      <c r="Q1094" s="5" t="s">
        <v>606</v>
      </c>
      <c r="R1094" s="5" t="s">
        <v>606</v>
      </c>
      <c r="S1094" s="5" t="s">
        <v>606</v>
      </c>
      <c r="T1094" s="5" t="s">
        <v>606</v>
      </c>
      <c r="U1094" s="5" t="s">
        <v>606</v>
      </c>
      <c r="V1094" s="5" t="s">
        <v>606</v>
      </c>
      <c r="W1094" s="5" t="s">
        <v>606</v>
      </c>
    </row>
    <row r="1095" spans="1:23" ht="15.6" customHeight="1">
      <c r="A1095" s="86">
        <v>6477</v>
      </c>
      <c r="B1095" s="4" t="s">
        <v>4939</v>
      </c>
      <c r="C1095" s="4" t="s">
        <v>4939</v>
      </c>
      <c r="D1095" s="4" t="s">
        <v>4939</v>
      </c>
      <c r="E1095" s="4" t="b">
        <v>0</v>
      </c>
      <c r="F1095" s="4" t="b">
        <v>1</v>
      </c>
      <c r="G1095" s="4"/>
      <c r="H1095" s="4" t="s">
        <v>4940</v>
      </c>
      <c r="I1095" s="4" t="s">
        <v>4940</v>
      </c>
      <c r="J1095" s="4" t="s">
        <v>3953</v>
      </c>
      <c r="K1095" s="4" t="s">
        <v>3953</v>
      </c>
      <c r="L1095" s="4" t="s">
        <v>4940</v>
      </c>
      <c r="M1095" s="4" t="s">
        <v>4940</v>
      </c>
      <c r="N1095" s="4" t="s">
        <v>606</v>
      </c>
      <c r="O1095" s="4" t="s">
        <v>606</v>
      </c>
      <c r="P1095" s="4" t="s">
        <v>606</v>
      </c>
      <c r="Q1095" s="4" t="s">
        <v>606</v>
      </c>
      <c r="R1095" s="4" t="s">
        <v>606</v>
      </c>
      <c r="S1095" s="4" t="s">
        <v>606</v>
      </c>
      <c r="T1095" s="4" t="s">
        <v>606</v>
      </c>
      <c r="U1095" s="4" t="s">
        <v>606</v>
      </c>
      <c r="V1095" s="4" t="s">
        <v>606</v>
      </c>
      <c r="W1095" s="4" t="s">
        <v>606</v>
      </c>
    </row>
    <row r="1096" spans="1:23" ht="15.6" customHeight="1">
      <c r="A1096" s="87">
        <v>6478</v>
      </c>
      <c r="B1096" s="5" t="s">
        <v>4941</v>
      </c>
      <c r="C1096" s="5" t="s">
        <v>4941</v>
      </c>
      <c r="D1096" s="5" t="s">
        <v>4941</v>
      </c>
      <c r="E1096" s="5" t="b">
        <v>0</v>
      </c>
      <c r="F1096" s="5" t="b">
        <v>1</v>
      </c>
      <c r="G1096" s="5"/>
      <c r="H1096" s="5" t="s">
        <v>4943</v>
      </c>
      <c r="I1096" s="5" t="s">
        <v>4943</v>
      </c>
      <c r="J1096" s="5" t="s">
        <v>4942</v>
      </c>
      <c r="K1096" s="5" t="s">
        <v>4942</v>
      </c>
      <c r="L1096" s="5" t="s">
        <v>4943</v>
      </c>
      <c r="M1096" s="5" t="s">
        <v>4943</v>
      </c>
      <c r="N1096" s="5" t="s">
        <v>606</v>
      </c>
      <c r="O1096" s="5" t="s">
        <v>606</v>
      </c>
      <c r="P1096" s="5" t="s">
        <v>606</v>
      </c>
      <c r="Q1096" s="5" t="s">
        <v>606</v>
      </c>
      <c r="R1096" s="5" t="s">
        <v>606</v>
      </c>
      <c r="S1096" s="5" t="s">
        <v>606</v>
      </c>
      <c r="T1096" s="5" t="s">
        <v>606</v>
      </c>
      <c r="U1096" s="5" t="s">
        <v>606</v>
      </c>
      <c r="V1096" s="5" t="s">
        <v>606</v>
      </c>
      <c r="W1096" s="5" t="s">
        <v>606</v>
      </c>
    </row>
    <row r="1097" spans="1:23" ht="15.6" customHeight="1">
      <c r="A1097" s="86">
        <v>6479</v>
      </c>
      <c r="B1097" s="4" t="s">
        <v>4944</v>
      </c>
      <c r="C1097" s="4" t="s">
        <v>4944</v>
      </c>
      <c r="D1097" s="4" t="s">
        <v>4944</v>
      </c>
      <c r="E1097" s="4" t="b">
        <v>0</v>
      </c>
      <c r="F1097" s="4" t="b">
        <v>1</v>
      </c>
      <c r="G1097" s="4"/>
      <c r="H1097" s="4" t="s">
        <v>4946</v>
      </c>
      <c r="I1097" s="4" t="s">
        <v>4946</v>
      </c>
      <c r="J1097" s="4" t="s">
        <v>4945</v>
      </c>
      <c r="K1097" s="4" t="s">
        <v>4945</v>
      </c>
      <c r="L1097" s="4" t="s">
        <v>4946</v>
      </c>
      <c r="M1097" s="4" t="s">
        <v>4946</v>
      </c>
      <c r="N1097" s="4" t="s">
        <v>606</v>
      </c>
      <c r="O1097" s="4" t="s">
        <v>606</v>
      </c>
      <c r="P1097" s="4" t="s">
        <v>606</v>
      </c>
      <c r="Q1097" s="4" t="s">
        <v>606</v>
      </c>
      <c r="R1097" s="4" t="s">
        <v>606</v>
      </c>
      <c r="S1097" s="4" t="s">
        <v>606</v>
      </c>
      <c r="T1097" s="4" t="s">
        <v>606</v>
      </c>
      <c r="U1097" s="4" t="s">
        <v>606</v>
      </c>
      <c r="V1097" s="4" t="s">
        <v>606</v>
      </c>
      <c r="W1097" s="4" t="s">
        <v>606</v>
      </c>
    </row>
    <row r="1098" spans="1:23" ht="15.6" customHeight="1">
      <c r="A1098" s="87">
        <v>6480</v>
      </c>
      <c r="B1098" s="5" t="s">
        <v>4947</v>
      </c>
      <c r="C1098" s="5" t="s">
        <v>4947</v>
      </c>
      <c r="D1098" s="5" t="s">
        <v>4947</v>
      </c>
      <c r="E1098" s="5" t="b">
        <v>0</v>
      </c>
      <c r="F1098" s="5" t="b">
        <v>1</v>
      </c>
      <c r="G1098" s="5"/>
      <c r="H1098" s="5" t="s">
        <v>4949</v>
      </c>
      <c r="I1098" s="5" t="s">
        <v>4949</v>
      </c>
      <c r="J1098" s="5" t="s">
        <v>4948</v>
      </c>
      <c r="K1098" s="5" t="s">
        <v>4948</v>
      </c>
      <c r="L1098" s="5" t="s">
        <v>4949</v>
      </c>
      <c r="M1098" s="5" t="s">
        <v>4949</v>
      </c>
      <c r="N1098" s="5" t="s">
        <v>606</v>
      </c>
      <c r="O1098" s="5" t="s">
        <v>606</v>
      </c>
      <c r="P1098" s="5" t="s">
        <v>606</v>
      </c>
      <c r="Q1098" s="5" t="s">
        <v>606</v>
      </c>
      <c r="R1098" s="5" t="s">
        <v>606</v>
      </c>
      <c r="S1098" s="5" t="s">
        <v>606</v>
      </c>
      <c r="T1098" s="5" t="s">
        <v>606</v>
      </c>
      <c r="U1098" s="5" t="s">
        <v>606</v>
      </c>
      <c r="V1098" s="5" t="s">
        <v>606</v>
      </c>
      <c r="W1098" s="5" t="s">
        <v>606</v>
      </c>
    </row>
    <row r="1099" spans="1:23" ht="15.6" customHeight="1">
      <c r="A1099" s="86">
        <v>6481</v>
      </c>
      <c r="B1099" s="4" t="s">
        <v>79</v>
      </c>
      <c r="C1099" s="4" t="s">
        <v>79</v>
      </c>
      <c r="D1099" s="4" t="s">
        <v>79</v>
      </c>
      <c r="E1099" s="4" t="b">
        <v>0</v>
      </c>
      <c r="F1099" s="4" t="b">
        <v>1</v>
      </c>
      <c r="G1099" s="4"/>
      <c r="H1099" s="4" t="s">
        <v>215</v>
      </c>
      <c r="I1099" s="4" t="s">
        <v>215</v>
      </c>
      <c r="J1099" s="4" t="s">
        <v>4950</v>
      </c>
      <c r="K1099" s="4" t="s">
        <v>4950</v>
      </c>
      <c r="L1099" s="4" t="s">
        <v>215</v>
      </c>
      <c r="M1099" s="4" t="s">
        <v>215</v>
      </c>
      <c r="N1099" s="4" t="s">
        <v>606</v>
      </c>
      <c r="O1099" s="4" t="s">
        <v>606</v>
      </c>
      <c r="P1099" s="4" t="s">
        <v>606</v>
      </c>
      <c r="Q1099" s="4" t="s">
        <v>606</v>
      </c>
      <c r="R1099" s="4" t="s">
        <v>606</v>
      </c>
      <c r="S1099" s="4" t="s">
        <v>606</v>
      </c>
      <c r="T1099" s="4" t="s">
        <v>606</v>
      </c>
      <c r="U1099" s="4" t="s">
        <v>606</v>
      </c>
      <c r="V1099" s="4" t="s">
        <v>606</v>
      </c>
      <c r="W1099" s="4" t="s">
        <v>606</v>
      </c>
    </row>
    <row r="1100" spans="1:23" ht="15.6" customHeight="1">
      <c r="A1100" s="87">
        <v>6482</v>
      </c>
      <c r="B1100" s="5" t="s">
        <v>4951</v>
      </c>
      <c r="C1100" s="5" t="s">
        <v>4951</v>
      </c>
      <c r="D1100" s="5" t="s">
        <v>4951</v>
      </c>
      <c r="E1100" s="5" t="b">
        <v>0</v>
      </c>
      <c r="F1100" s="5" t="b">
        <v>1</v>
      </c>
      <c r="G1100" s="5"/>
      <c r="H1100" s="5" t="s">
        <v>4953</v>
      </c>
      <c r="I1100" s="5" t="s">
        <v>4953</v>
      </c>
      <c r="J1100" s="4" t="s">
        <v>4952</v>
      </c>
      <c r="K1100" s="4" t="s">
        <v>4952</v>
      </c>
      <c r="L1100" s="5" t="s">
        <v>4953</v>
      </c>
      <c r="M1100" s="5" t="s">
        <v>4953</v>
      </c>
      <c r="N1100" s="5" t="s">
        <v>606</v>
      </c>
      <c r="O1100" s="5" t="s">
        <v>606</v>
      </c>
      <c r="P1100" s="5" t="s">
        <v>606</v>
      </c>
      <c r="Q1100" s="5" t="s">
        <v>606</v>
      </c>
      <c r="R1100" s="5" t="s">
        <v>606</v>
      </c>
      <c r="S1100" s="5" t="s">
        <v>606</v>
      </c>
      <c r="T1100" s="5" t="s">
        <v>606</v>
      </c>
      <c r="U1100" s="5" t="s">
        <v>606</v>
      </c>
      <c r="V1100" s="5" t="s">
        <v>606</v>
      </c>
      <c r="W1100" s="5" t="s">
        <v>606</v>
      </c>
    </row>
    <row r="1101" spans="1:23" ht="15.6" customHeight="1">
      <c r="A1101" s="86">
        <v>6483</v>
      </c>
      <c r="B1101" s="4" t="s">
        <v>4954</v>
      </c>
      <c r="C1101" s="4" t="s">
        <v>4954</v>
      </c>
      <c r="D1101" s="4" t="s">
        <v>4954</v>
      </c>
      <c r="E1101" s="4" t="b">
        <v>0</v>
      </c>
      <c r="F1101" s="4" t="b">
        <v>1</v>
      </c>
      <c r="G1101" s="4"/>
      <c r="H1101" s="4" t="s">
        <v>4956</v>
      </c>
      <c r="I1101" s="4" t="s">
        <v>4956</v>
      </c>
      <c r="J1101" s="5" t="s">
        <v>4955</v>
      </c>
      <c r="K1101" s="5" t="s">
        <v>4955</v>
      </c>
      <c r="L1101" s="4" t="s">
        <v>4956</v>
      </c>
      <c r="M1101" s="4" t="s">
        <v>4956</v>
      </c>
      <c r="N1101" s="4" t="s">
        <v>606</v>
      </c>
      <c r="O1101" s="4" t="s">
        <v>606</v>
      </c>
      <c r="P1101" s="4" t="s">
        <v>606</v>
      </c>
      <c r="Q1101" s="4" t="s">
        <v>606</v>
      </c>
      <c r="R1101" s="4" t="s">
        <v>606</v>
      </c>
      <c r="S1101" s="4" t="s">
        <v>606</v>
      </c>
      <c r="T1101" s="4" t="s">
        <v>606</v>
      </c>
      <c r="U1101" s="4" t="s">
        <v>606</v>
      </c>
      <c r="V1101" s="4" t="s">
        <v>606</v>
      </c>
      <c r="W1101" s="4" t="s">
        <v>606</v>
      </c>
    </row>
    <row r="1102" spans="1:23" ht="15.6" customHeight="1">
      <c r="A1102" s="87">
        <v>6484</v>
      </c>
      <c r="B1102" s="5" t="s">
        <v>4957</v>
      </c>
      <c r="C1102" s="5" t="s">
        <v>4957</v>
      </c>
      <c r="D1102" s="5" t="s">
        <v>4957</v>
      </c>
      <c r="E1102" s="5" t="b">
        <v>0</v>
      </c>
      <c r="F1102" s="5" t="b">
        <v>1</v>
      </c>
      <c r="G1102" s="5"/>
      <c r="H1102" s="5" t="s">
        <v>4959</v>
      </c>
      <c r="I1102" s="5" t="s">
        <v>4959</v>
      </c>
      <c r="J1102" s="5" t="s">
        <v>4958</v>
      </c>
      <c r="K1102" s="5" t="s">
        <v>4958</v>
      </c>
      <c r="L1102" s="5" t="s">
        <v>4959</v>
      </c>
      <c r="M1102" s="5" t="s">
        <v>4959</v>
      </c>
      <c r="N1102" s="5" t="s">
        <v>606</v>
      </c>
      <c r="O1102" s="5" t="s">
        <v>606</v>
      </c>
      <c r="P1102" s="5" t="s">
        <v>606</v>
      </c>
      <c r="Q1102" s="5" t="s">
        <v>606</v>
      </c>
      <c r="R1102" s="5" t="s">
        <v>606</v>
      </c>
      <c r="S1102" s="5" t="s">
        <v>606</v>
      </c>
      <c r="T1102" s="5" t="s">
        <v>606</v>
      </c>
      <c r="U1102" s="5" t="s">
        <v>606</v>
      </c>
      <c r="V1102" s="5" t="s">
        <v>606</v>
      </c>
      <c r="W1102" s="5" t="s">
        <v>606</v>
      </c>
    </row>
    <row r="1103" spans="1:23" ht="15.6" customHeight="1">
      <c r="A1103" s="86">
        <v>6485</v>
      </c>
      <c r="B1103" s="4" t="s">
        <v>4960</v>
      </c>
      <c r="C1103" s="4" t="s">
        <v>4960</v>
      </c>
      <c r="D1103" s="4" t="s">
        <v>4960</v>
      </c>
      <c r="E1103" s="4" t="b">
        <v>0</v>
      </c>
      <c r="F1103" s="4" t="b">
        <v>1</v>
      </c>
      <c r="G1103" s="4"/>
      <c r="H1103" s="4" t="s">
        <v>4962</v>
      </c>
      <c r="I1103" s="4" t="s">
        <v>4962</v>
      </c>
      <c r="J1103" s="4" t="s">
        <v>4961</v>
      </c>
      <c r="K1103" s="4" t="s">
        <v>4961</v>
      </c>
      <c r="L1103" s="4" t="s">
        <v>4962</v>
      </c>
      <c r="M1103" s="4" t="s">
        <v>4962</v>
      </c>
      <c r="N1103" s="4" t="s">
        <v>606</v>
      </c>
      <c r="O1103" s="4" t="s">
        <v>606</v>
      </c>
      <c r="P1103" s="4" t="s">
        <v>606</v>
      </c>
      <c r="Q1103" s="4" t="s">
        <v>606</v>
      </c>
      <c r="R1103" s="4" t="s">
        <v>606</v>
      </c>
      <c r="S1103" s="4" t="s">
        <v>606</v>
      </c>
      <c r="T1103" s="4" t="s">
        <v>606</v>
      </c>
      <c r="U1103" s="4" t="s">
        <v>606</v>
      </c>
      <c r="V1103" s="4" t="s">
        <v>606</v>
      </c>
      <c r="W1103" s="4" t="s">
        <v>606</v>
      </c>
    </row>
    <row r="1104" spans="1:23" ht="15.6" customHeight="1">
      <c r="A1104" s="87">
        <v>6486</v>
      </c>
      <c r="B1104" s="5" t="s">
        <v>4963</v>
      </c>
      <c r="C1104" s="5" t="s">
        <v>4963</v>
      </c>
      <c r="D1104" s="5" t="s">
        <v>4963</v>
      </c>
      <c r="E1104" s="5" t="b">
        <v>0</v>
      </c>
      <c r="F1104" s="5" t="b">
        <v>1</v>
      </c>
      <c r="G1104" s="5"/>
      <c r="H1104" s="5" t="s">
        <v>4965</v>
      </c>
      <c r="I1104" s="5" t="s">
        <v>4965</v>
      </c>
      <c r="J1104" s="4" t="s">
        <v>4964</v>
      </c>
      <c r="K1104" s="4" t="s">
        <v>4964</v>
      </c>
      <c r="L1104" s="5" t="s">
        <v>4965</v>
      </c>
      <c r="M1104" s="5" t="s">
        <v>4965</v>
      </c>
      <c r="N1104" s="5" t="s">
        <v>606</v>
      </c>
      <c r="O1104" s="5" t="s">
        <v>606</v>
      </c>
      <c r="P1104" s="5" t="s">
        <v>606</v>
      </c>
      <c r="Q1104" s="5" t="s">
        <v>606</v>
      </c>
      <c r="R1104" s="5" t="s">
        <v>606</v>
      </c>
      <c r="S1104" s="5" t="s">
        <v>606</v>
      </c>
      <c r="T1104" s="5" t="s">
        <v>606</v>
      </c>
      <c r="U1104" s="5" t="s">
        <v>606</v>
      </c>
      <c r="V1104" s="5" t="s">
        <v>606</v>
      </c>
      <c r="W1104" s="5" t="s">
        <v>606</v>
      </c>
    </row>
    <row r="1105" spans="1:23" ht="15.6" customHeight="1">
      <c r="A1105" s="86">
        <v>6487</v>
      </c>
      <c r="B1105" s="4" t="s">
        <v>4966</v>
      </c>
      <c r="C1105" s="4" t="s">
        <v>4966</v>
      </c>
      <c r="D1105" s="4" t="s">
        <v>4966</v>
      </c>
      <c r="E1105" s="4" t="b">
        <v>0</v>
      </c>
      <c r="F1105" s="4" t="b">
        <v>1</v>
      </c>
      <c r="G1105" s="4"/>
      <c r="H1105" s="4" t="s">
        <v>9026</v>
      </c>
      <c r="I1105" s="4" t="s">
        <v>9026</v>
      </c>
      <c r="J1105" s="4" t="s">
        <v>10741</v>
      </c>
      <c r="K1105" s="4" t="s">
        <v>10741</v>
      </c>
      <c r="L1105" s="4" t="s">
        <v>4967</v>
      </c>
      <c r="M1105" s="4" t="s">
        <v>4967</v>
      </c>
      <c r="N1105" s="4" t="s">
        <v>606</v>
      </c>
      <c r="O1105" s="4" t="s">
        <v>606</v>
      </c>
      <c r="P1105" s="4" t="s">
        <v>606</v>
      </c>
      <c r="Q1105" s="4" t="s">
        <v>606</v>
      </c>
      <c r="R1105" s="4" t="s">
        <v>606</v>
      </c>
      <c r="S1105" s="4" t="s">
        <v>606</v>
      </c>
      <c r="T1105" s="4" t="s">
        <v>606</v>
      </c>
      <c r="U1105" s="4" t="s">
        <v>606</v>
      </c>
      <c r="V1105" s="4" t="s">
        <v>606</v>
      </c>
      <c r="W1105" s="4" t="s">
        <v>606</v>
      </c>
    </row>
    <row r="1106" spans="1:23" ht="15.6" customHeight="1">
      <c r="A1106" s="87">
        <v>6488</v>
      </c>
      <c r="B1106" s="5" t="s">
        <v>4968</v>
      </c>
      <c r="C1106" s="5" t="s">
        <v>4968</v>
      </c>
      <c r="D1106" s="5" t="s">
        <v>4968</v>
      </c>
      <c r="E1106" s="5" t="b">
        <v>0</v>
      </c>
      <c r="F1106" s="5" t="b">
        <v>1</v>
      </c>
      <c r="G1106" s="5"/>
      <c r="H1106" s="5" t="s">
        <v>4970</v>
      </c>
      <c r="I1106" s="5" t="s">
        <v>4970</v>
      </c>
      <c r="J1106" s="5" t="s">
        <v>4969</v>
      </c>
      <c r="K1106" s="5" t="s">
        <v>4969</v>
      </c>
      <c r="L1106" s="5" t="s">
        <v>4970</v>
      </c>
      <c r="M1106" s="5" t="s">
        <v>4970</v>
      </c>
      <c r="N1106" s="5" t="s">
        <v>606</v>
      </c>
      <c r="O1106" s="5" t="s">
        <v>606</v>
      </c>
      <c r="P1106" s="5" t="s">
        <v>606</v>
      </c>
      <c r="Q1106" s="5" t="s">
        <v>606</v>
      </c>
      <c r="R1106" s="5" t="s">
        <v>606</v>
      </c>
      <c r="S1106" s="5" t="s">
        <v>606</v>
      </c>
      <c r="T1106" s="5" t="s">
        <v>606</v>
      </c>
      <c r="U1106" s="5" t="s">
        <v>606</v>
      </c>
      <c r="V1106" s="5" t="s">
        <v>606</v>
      </c>
      <c r="W1106" s="5" t="s">
        <v>606</v>
      </c>
    </row>
    <row r="1107" spans="1:23" ht="15.6" customHeight="1">
      <c r="A1107" s="86">
        <v>6489</v>
      </c>
      <c r="B1107" s="4" t="s">
        <v>4971</v>
      </c>
      <c r="C1107" s="4" t="s">
        <v>4971</v>
      </c>
      <c r="D1107" s="4" t="s">
        <v>4971</v>
      </c>
      <c r="E1107" s="4" t="b">
        <v>0</v>
      </c>
      <c r="F1107" s="4" t="b">
        <v>1</v>
      </c>
      <c r="G1107" s="4"/>
      <c r="H1107" s="4" t="s">
        <v>4973</v>
      </c>
      <c r="I1107" s="4" t="s">
        <v>4973</v>
      </c>
      <c r="J1107" s="4" t="s">
        <v>4972</v>
      </c>
      <c r="K1107" s="4" t="s">
        <v>4972</v>
      </c>
      <c r="L1107" s="4" t="s">
        <v>4973</v>
      </c>
      <c r="M1107" s="4" t="s">
        <v>4973</v>
      </c>
      <c r="N1107" s="4" t="s">
        <v>606</v>
      </c>
      <c r="O1107" s="4" t="s">
        <v>606</v>
      </c>
      <c r="P1107" s="4" t="s">
        <v>606</v>
      </c>
      <c r="Q1107" s="4" t="s">
        <v>606</v>
      </c>
      <c r="R1107" s="4" t="s">
        <v>606</v>
      </c>
      <c r="S1107" s="4" t="s">
        <v>606</v>
      </c>
      <c r="T1107" s="4" t="s">
        <v>606</v>
      </c>
      <c r="U1107" s="4" t="s">
        <v>606</v>
      </c>
      <c r="V1107" s="4" t="s">
        <v>606</v>
      </c>
      <c r="W1107" s="4" t="s">
        <v>606</v>
      </c>
    </row>
    <row r="1108" spans="1:23" ht="15.6" customHeight="1">
      <c r="A1108" s="87">
        <v>6491</v>
      </c>
      <c r="B1108" s="5" t="s">
        <v>4974</v>
      </c>
      <c r="C1108" s="5" t="s">
        <v>4974</v>
      </c>
      <c r="D1108" s="5" t="s">
        <v>4974</v>
      </c>
      <c r="E1108" s="5" t="b">
        <v>0</v>
      </c>
      <c r="F1108" s="5" t="b">
        <v>1</v>
      </c>
      <c r="G1108" s="5"/>
      <c r="H1108" s="5" t="s">
        <v>4976</v>
      </c>
      <c r="I1108" s="5" t="s">
        <v>4976</v>
      </c>
      <c r="J1108" s="4" t="s">
        <v>4975</v>
      </c>
      <c r="K1108" s="4" t="s">
        <v>4975</v>
      </c>
      <c r="L1108" s="5" t="s">
        <v>4976</v>
      </c>
      <c r="M1108" s="5" t="s">
        <v>4976</v>
      </c>
      <c r="N1108" s="5" t="s">
        <v>606</v>
      </c>
      <c r="O1108" s="5" t="s">
        <v>606</v>
      </c>
      <c r="P1108" s="5" t="s">
        <v>606</v>
      </c>
      <c r="Q1108" s="5" t="s">
        <v>606</v>
      </c>
      <c r="R1108" s="5" t="s">
        <v>606</v>
      </c>
      <c r="S1108" s="5" t="s">
        <v>606</v>
      </c>
      <c r="T1108" s="5" t="s">
        <v>606</v>
      </c>
      <c r="U1108" s="5" t="s">
        <v>606</v>
      </c>
      <c r="V1108" s="5" t="s">
        <v>606</v>
      </c>
      <c r="W1108" s="5" t="s">
        <v>606</v>
      </c>
    </row>
    <row r="1109" spans="1:23" ht="15.6" customHeight="1">
      <c r="A1109" s="86">
        <v>6492</v>
      </c>
      <c r="B1109" s="4" t="s">
        <v>4977</v>
      </c>
      <c r="C1109" s="4" t="s">
        <v>4977</v>
      </c>
      <c r="D1109" s="4" t="s">
        <v>4977</v>
      </c>
      <c r="E1109" s="4" t="b">
        <v>0</v>
      </c>
      <c r="F1109" s="4" t="b">
        <v>1</v>
      </c>
      <c r="G1109" s="4"/>
      <c r="H1109" s="4" t="s">
        <v>4979</v>
      </c>
      <c r="I1109" s="4" t="s">
        <v>4979</v>
      </c>
      <c r="J1109" s="4" t="s">
        <v>4978</v>
      </c>
      <c r="K1109" s="4" t="s">
        <v>4978</v>
      </c>
      <c r="L1109" s="4" t="s">
        <v>4979</v>
      </c>
      <c r="M1109" s="4" t="s">
        <v>4979</v>
      </c>
      <c r="N1109" s="4" t="s">
        <v>606</v>
      </c>
      <c r="O1109" s="4" t="s">
        <v>606</v>
      </c>
      <c r="P1109" s="4" t="s">
        <v>606</v>
      </c>
      <c r="Q1109" s="4" t="s">
        <v>606</v>
      </c>
      <c r="R1109" s="4" t="s">
        <v>606</v>
      </c>
      <c r="S1109" s="4" t="s">
        <v>606</v>
      </c>
      <c r="T1109" s="4" t="s">
        <v>606</v>
      </c>
      <c r="U1109" s="4" t="s">
        <v>606</v>
      </c>
      <c r="V1109" s="4" t="s">
        <v>606</v>
      </c>
      <c r="W1109" s="4" t="s">
        <v>606</v>
      </c>
    </row>
    <row r="1110" spans="1:23" ht="15.6" customHeight="1">
      <c r="A1110" s="87">
        <v>6493</v>
      </c>
      <c r="B1110" s="5" t="s">
        <v>4980</v>
      </c>
      <c r="C1110" s="5" t="s">
        <v>4980</v>
      </c>
      <c r="D1110" s="5" t="s">
        <v>4980</v>
      </c>
      <c r="E1110" s="5" t="b">
        <v>0</v>
      </c>
      <c r="F1110" s="5" t="b">
        <v>1</v>
      </c>
      <c r="G1110" s="5"/>
      <c r="H1110" s="5" t="s">
        <v>4982</v>
      </c>
      <c r="I1110" s="5" t="s">
        <v>4982</v>
      </c>
      <c r="J1110" s="5" t="s">
        <v>4981</v>
      </c>
      <c r="K1110" s="5" t="s">
        <v>4981</v>
      </c>
      <c r="L1110" s="5" t="s">
        <v>4982</v>
      </c>
      <c r="M1110" s="5" t="s">
        <v>4982</v>
      </c>
      <c r="N1110" s="5" t="s">
        <v>606</v>
      </c>
      <c r="O1110" s="5" t="s">
        <v>606</v>
      </c>
      <c r="P1110" s="5" t="s">
        <v>606</v>
      </c>
      <c r="Q1110" s="5" t="s">
        <v>606</v>
      </c>
      <c r="R1110" s="5" t="s">
        <v>606</v>
      </c>
      <c r="S1110" s="5" t="s">
        <v>606</v>
      </c>
      <c r="T1110" s="5" t="s">
        <v>606</v>
      </c>
      <c r="U1110" s="5" t="s">
        <v>606</v>
      </c>
      <c r="V1110" s="5" t="s">
        <v>606</v>
      </c>
      <c r="W1110" s="5" t="s">
        <v>606</v>
      </c>
    </row>
    <row r="1111" spans="1:23" ht="15.6" customHeight="1">
      <c r="A1111" s="86">
        <v>6494</v>
      </c>
      <c r="B1111" s="4" t="s">
        <v>4983</v>
      </c>
      <c r="C1111" s="4" t="s">
        <v>4983</v>
      </c>
      <c r="D1111" s="4" t="s">
        <v>4983</v>
      </c>
      <c r="E1111" s="4" t="b">
        <v>0</v>
      </c>
      <c r="F1111" s="4" t="b">
        <v>1</v>
      </c>
      <c r="G1111" s="4"/>
      <c r="H1111" s="4" t="s">
        <v>4985</v>
      </c>
      <c r="I1111" s="4" t="s">
        <v>4985</v>
      </c>
      <c r="J1111" s="4" t="s">
        <v>4984</v>
      </c>
      <c r="K1111" s="4" t="s">
        <v>4984</v>
      </c>
      <c r="L1111" s="4" t="s">
        <v>4985</v>
      </c>
      <c r="M1111" s="4" t="s">
        <v>4985</v>
      </c>
      <c r="N1111" s="4" t="s">
        <v>606</v>
      </c>
      <c r="O1111" s="4" t="s">
        <v>606</v>
      </c>
      <c r="P1111" s="4" t="s">
        <v>606</v>
      </c>
      <c r="Q1111" s="4" t="s">
        <v>606</v>
      </c>
      <c r="R1111" s="4" t="s">
        <v>606</v>
      </c>
      <c r="S1111" s="4" t="s">
        <v>606</v>
      </c>
      <c r="T1111" s="4" t="s">
        <v>606</v>
      </c>
      <c r="U1111" s="4" t="s">
        <v>606</v>
      </c>
      <c r="V1111" s="4" t="s">
        <v>606</v>
      </c>
      <c r="W1111" s="4" t="s">
        <v>606</v>
      </c>
    </row>
    <row r="1112" spans="1:23" ht="15.6" customHeight="1">
      <c r="A1112" s="87">
        <v>6495</v>
      </c>
      <c r="B1112" s="5" t="s">
        <v>4986</v>
      </c>
      <c r="C1112" s="5" t="s">
        <v>4986</v>
      </c>
      <c r="D1112" s="5" t="s">
        <v>4986</v>
      </c>
      <c r="E1112" s="5" t="b">
        <v>0</v>
      </c>
      <c r="F1112" s="5" t="b">
        <v>1</v>
      </c>
      <c r="G1112" s="5"/>
      <c r="H1112" s="5" t="s">
        <v>4988</v>
      </c>
      <c r="I1112" s="5" t="s">
        <v>4988</v>
      </c>
      <c r="J1112" s="5" t="s">
        <v>4987</v>
      </c>
      <c r="K1112" s="5" t="s">
        <v>4987</v>
      </c>
      <c r="L1112" s="5" t="s">
        <v>4988</v>
      </c>
      <c r="M1112" s="5" t="s">
        <v>4988</v>
      </c>
      <c r="N1112" s="5" t="s">
        <v>606</v>
      </c>
      <c r="O1112" s="5" t="s">
        <v>606</v>
      </c>
      <c r="P1112" s="5" t="s">
        <v>606</v>
      </c>
      <c r="Q1112" s="5" t="s">
        <v>606</v>
      </c>
      <c r="R1112" s="5" t="s">
        <v>606</v>
      </c>
      <c r="S1112" s="5" t="s">
        <v>606</v>
      </c>
      <c r="T1112" s="5" t="s">
        <v>606</v>
      </c>
      <c r="U1112" s="5" t="s">
        <v>606</v>
      </c>
      <c r="V1112" s="5" t="s">
        <v>606</v>
      </c>
      <c r="W1112" s="5" t="s">
        <v>606</v>
      </c>
    </row>
    <row r="1113" spans="1:23" ht="15.6" customHeight="1">
      <c r="A1113" s="86">
        <v>6496</v>
      </c>
      <c r="B1113" s="4" t="s">
        <v>4989</v>
      </c>
      <c r="C1113" s="4" t="s">
        <v>4989</v>
      </c>
      <c r="D1113" s="4" t="s">
        <v>4989</v>
      </c>
      <c r="E1113" s="4" t="b">
        <v>0</v>
      </c>
      <c r="F1113" s="4" t="b">
        <v>1</v>
      </c>
      <c r="G1113" s="4"/>
      <c r="H1113" s="4" t="s">
        <v>4990</v>
      </c>
      <c r="I1113" s="4" t="s">
        <v>4990</v>
      </c>
      <c r="J1113" s="5" t="s">
        <v>4990</v>
      </c>
      <c r="K1113" s="5" t="s">
        <v>4990</v>
      </c>
      <c r="L1113" s="4" t="s">
        <v>4990</v>
      </c>
      <c r="M1113" s="4" t="s">
        <v>4990</v>
      </c>
      <c r="N1113" s="4" t="s">
        <v>606</v>
      </c>
      <c r="O1113" s="4" t="s">
        <v>606</v>
      </c>
      <c r="P1113" s="4" t="s">
        <v>606</v>
      </c>
      <c r="Q1113" s="4" t="s">
        <v>606</v>
      </c>
      <c r="R1113" s="4" t="s">
        <v>606</v>
      </c>
      <c r="S1113" s="4" t="s">
        <v>606</v>
      </c>
      <c r="T1113" s="4" t="s">
        <v>606</v>
      </c>
      <c r="U1113" s="4" t="s">
        <v>606</v>
      </c>
      <c r="V1113" s="4" t="s">
        <v>606</v>
      </c>
      <c r="W1113" s="4" t="s">
        <v>606</v>
      </c>
    </row>
    <row r="1114" spans="1:23" ht="15.6" customHeight="1">
      <c r="A1114" s="87">
        <v>6497</v>
      </c>
      <c r="B1114" s="5" t="s">
        <v>326</v>
      </c>
      <c r="C1114" s="5" t="s">
        <v>326</v>
      </c>
      <c r="D1114" s="5" t="s">
        <v>326</v>
      </c>
      <c r="E1114" s="5" t="b">
        <v>0</v>
      </c>
      <c r="F1114" s="5" t="b">
        <v>1</v>
      </c>
      <c r="G1114" s="5"/>
      <c r="H1114" s="5" t="s">
        <v>100</v>
      </c>
      <c r="I1114" s="5" t="s">
        <v>100</v>
      </c>
      <c r="J1114" s="5" t="s">
        <v>100</v>
      </c>
      <c r="K1114" s="5" t="s">
        <v>100</v>
      </c>
      <c r="L1114" s="5" t="s">
        <v>100</v>
      </c>
      <c r="M1114" s="5" t="s">
        <v>100</v>
      </c>
      <c r="N1114" s="5" t="s">
        <v>606</v>
      </c>
      <c r="O1114" s="5" t="s">
        <v>606</v>
      </c>
      <c r="P1114" s="5" t="s">
        <v>606</v>
      </c>
      <c r="Q1114" s="5" t="s">
        <v>606</v>
      </c>
      <c r="R1114" s="5" t="s">
        <v>606</v>
      </c>
      <c r="S1114" s="5" t="s">
        <v>606</v>
      </c>
      <c r="T1114" s="5" t="s">
        <v>606</v>
      </c>
      <c r="U1114" s="5" t="s">
        <v>606</v>
      </c>
      <c r="V1114" s="5" t="s">
        <v>606</v>
      </c>
      <c r="W1114" s="5" t="s">
        <v>606</v>
      </c>
    </row>
    <row r="1115" spans="1:23" ht="15.6" customHeight="1">
      <c r="A1115" s="86">
        <v>6498</v>
      </c>
      <c r="B1115" s="4" t="s">
        <v>4991</v>
      </c>
      <c r="C1115" s="4" t="s">
        <v>4991</v>
      </c>
      <c r="D1115" s="4" t="s">
        <v>4991</v>
      </c>
      <c r="E1115" s="4" t="b">
        <v>0</v>
      </c>
      <c r="F1115" s="4" t="b">
        <v>1</v>
      </c>
      <c r="G1115" s="4"/>
      <c r="H1115" s="4" t="s">
        <v>4992</v>
      </c>
      <c r="I1115" s="4" t="s">
        <v>4992</v>
      </c>
      <c r="J1115" s="5" t="s">
        <v>4992</v>
      </c>
      <c r="K1115" s="5" t="s">
        <v>4992</v>
      </c>
      <c r="L1115" s="4" t="s">
        <v>4992</v>
      </c>
      <c r="M1115" s="4" t="s">
        <v>4992</v>
      </c>
      <c r="N1115" s="4" t="s">
        <v>606</v>
      </c>
      <c r="O1115" s="4" t="s">
        <v>606</v>
      </c>
      <c r="P1115" s="4" t="s">
        <v>606</v>
      </c>
      <c r="Q1115" s="4" t="s">
        <v>606</v>
      </c>
      <c r="R1115" s="4" t="s">
        <v>606</v>
      </c>
      <c r="S1115" s="4" t="s">
        <v>606</v>
      </c>
      <c r="T1115" s="4" t="s">
        <v>606</v>
      </c>
      <c r="U1115" s="4" t="s">
        <v>606</v>
      </c>
      <c r="V1115" s="4" t="s">
        <v>606</v>
      </c>
      <c r="W1115" s="4" t="s">
        <v>606</v>
      </c>
    </row>
    <row r="1116" spans="1:23" ht="15.6" customHeight="1">
      <c r="A1116" s="87">
        <v>6499</v>
      </c>
      <c r="B1116" s="5" t="s">
        <v>4214</v>
      </c>
      <c r="C1116" s="5" t="s">
        <v>4214</v>
      </c>
      <c r="D1116" s="5" t="s">
        <v>4214</v>
      </c>
      <c r="E1116" s="5" t="b">
        <v>0</v>
      </c>
      <c r="F1116" s="5" t="b">
        <v>1</v>
      </c>
      <c r="G1116" s="5"/>
      <c r="H1116" s="5" t="s">
        <v>231</v>
      </c>
      <c r="I1116" s="5" t="s">
        <v>231</v>
      </c>
      <c r="J1116" s="4" t="s">
        <v>1090</v>
      </c>
      <c r="K1116" s="4" t="s">
        <v>1090</v>
      </c>
      <c r="L1116" s="5" t="s">
        <v>231</v>
      </c>
      <c r="M1116" s="5" t="s">
        <v>231</v>
      </c>
      <c r="N1116" s="5" t="s">
        <v>606</v>
      </c>
      <c r="O1116" s="5" t="s">
        <v>606</v>
      </c>
      <c r="P1116" s="5" t="s">
        <v>606</v>
      </c>
      <c r="Q1116" s="5" t="s">
        <v>606</v>
      </c>
      <c r="R1116" s="5" t="s">
        <v>606</v>
      </c>
      <c r="S1116" s="5" t="s">
        <v>606</v>
      </c>
      <c r="T1116" s="5" t="s">
        <v>606</v>
      </c>
      <c r="U1116" s="5" t="s">
        <v>606</v>
      </c>
      <c r="V1116" s="5" t="s">
        <v>606</v>
      </c>
      <c r="W1116" s="5" t="s">
        <v>606</v>
      </c>
    </row>
    <row r="1117" spans="1:23" ht="15.6" customHeight="1">
      <c r="A1117" s="86">
        <v>6500</v>
      </c>
      <c r="B1117" s="4" t="s">
        <v>4993</v>
      </c>
      <c r="C1117" s="4" t="s">
        <v>4993</v>
      </c>
      <c r="D1117" s="4" t="s">
        <v>4993</v>
      </c>
      <c r="E1117" s="4" t="b">
        <v>0</v>
      </c>
      <c r="F1117" s="4" t="b">
        <v>1</v>
      </c>
      <c r="G1117" s="4"/>
      <c r="H1117" s="4" t="s">
        <v>4994</v>
      </c>
      <c r="I1117" s="4" t="s">
        <v>4994</v>
      </c>
      <c r="J1117" s="4" t="s">
        <v>9640</v>
      </c>
      <c r="K1117" s="4" t="s">
        <v>9640</v>
      </c>
      <c r="L1117" s="4" t="s">
        <v>233</v>
      </c>
      <c r="M1117" s="4" t="s">
        <v>233</v>
      </c>
      <c r="N1117" s="4" t="s">
        <v>606</v>
      </c>
      <c r="O1117" s="4" t="s">
        <v>606</v>
      </c>
      <c r="P1117" s="4" t="s">
        <v>979</v>
      </c>
      <c r="Q1117" s="4" t="s">
        <v>979</v>
      </c>
      <c r="R1117" s="4" t="s">
        <v>606</v>
      </c>
      <c r="S1117" s="4" t="s">
        <v>606</v>
      </c>
      <c r="T1117" s="4" t="s">
        <v>606</v>
      </c>
      <c r="U1117" s="4" t="s">
        <v>606</v>
      </c>
      <c r="V1117" s="4" t="s">
        <v>606</v>
      </c>
      <c r="W1117" s="4" t="s">
        <v>606</v>
      </c>
    </row>
    <row r="1118" spans="1:23" ht="15.6" customHeight="1">
      <c r="A1118" s="87">
        <v>6501</v>
      </c>
      <c r="B1118" s="5" t="s">
        <v>4995</v>
      </c>
      <c r="C1118" s="5" t="s">
        <v>4995</v>
      </c>
      <c r="D1118" s="5" t="s">
        <v>4995</v>
      </c>
      <c r="E1118" s="5" t="b">
        <v>0</v>
      </c>
      <c r="F1118" s="5" t="b">
        <v>1</v>
      </c>
      <c r="G1118" s="5"/>
      <c r="H1118" s="5" t="s">
        <v>4998</v>
      </c>
      <c r="I1118" s="5" t="s">
        <v>4998</v>
      </c>
      <c r="J1118" s="4" t="s">
        <v>4996</v>
      </c>
      <c r="K1118" s="4" t="s">
        <v>986</v>
      </c>
      <c r="L1118" s="5" t="s">
        <v>986</v>
      </c>
      <c r="M1118" s="5" t="s">
        <v>986</v>
      </c>
      <c r="N1118" s="5" t="s">
        <v>606</v>
      </c>
      <c r="O1118" s="5" t="s">
        <v>606</v>
      </c>
      <c r="P1118" s="5" t="s">
        <v>4997</v>
      </c>
      <c r="Q1118" s="5" t="s">
        <v>985</v>
      </c>
      <c r="R1118" s="5" t="s">
        <v>606</v>
      </c>
      <c r="S1118" s="5" t="s">
        <v>606</v>
      </c>
      <c r="T1118" s="5" t="s">
        <v>606</v>
      </c>
      <c r="U1118" s="5" t="s">
        <v>606</v>
      </c>
      <c r="V1118" s="5" t="s">
        <v>606</v>
      </c>
      <c r="W1118" s="5" t="s">
        <v>606</v>
      </c>
    </row>
    <row r="1119" spans="1:23" ht="15.6" customHeight="1">
      <c r="A1119" s="86">
        <v>6502</v>
      </c>
      <c r="B1119" s="4" t="s">
        <v>4999</v>
      </c>
      <c r="C1119" s="4" t="s">
        <v>4999</v>
      </c>
      <c r="D1119" s="4" t="s">
        <v>4999</v>
      </c>
      <c r="E1119" s="4" t="b">
        <v>0</v>
      </c>
      <c r="F1119" s="4" t="b">
        <v>1</v>
      </c>
      <c r="G1119" s="4"/>
      <c r="H1119" s="4" t="s">
        <v>5001</v>
      </c>
      <c r="I1119" s="4" t="s">
        <v>5001</v>
      </c>
      <c r="J1119" s="4" t="s">
        <v>5000</v>
      </c>
      <c r="K1119" s="4" t="s">
        <v>993</v>
      </c>
      <c r="L1119" s="4" t="s">
        <v>993</v>
      </c>
      <c r="M1119" s="4" t="s">
        <v>993</v>
      </c>
      <c r="N1119" s="4" t="s">
        <v>606</v>
      </c>
      <c r="O1119" s="4" t="s">
        <v>606</v>
      </c>
      <c r="P1119" s="4" t="s">
        <v>992</v>
      </c>
      <c r="Q1119" s="4" t="s">
        <v>992</v>
      </c>
      <c r="R1119" s="4" t="s">
        <v>606</v>
      </c>
      <c r="S1119" s="4" t="s">
        <v>606</v>
      </c>
      <c r="T1119" s="4" t="s">
        <v>606</v>
      </c>
      <c r="U1119" s="4" t="s">
        <v>606</v>
      </c>
      <c r="V1119" s="4" t="s">
        <v>606</v>
      </c>
      <c r="W1119" s="4" t="s">
        <v>606</v>
      </c>
    </row>
    <row r="1120" spans="1:23" ht="15.6" customHeight="1">
      <c r="A1120" s="87">
        <v>6503</v>
      </c>
      <c r="B1120" s="5" t="s">
        <v>5002</v>
      </c>
      <c r="C1120" s="5" t="s">
        <v>5002</v>
      </c>
      <c r="D1120" s="5" t="s">
        <v>5002</v>
      </c>
      <c r="E1120" s="5" t="b">
        <v>0</v>
      </c>
      <c r="F1120" s="5" t="b">
        <v>1</v>
      </c>
      <c r="G1120" s="5"/>
      <c r="H1120" s="5" t="s">
        <v>5004</v>
      </c>
      <c r="I1120" s="5" t="s">
        <v>5004</v>
      </c>
      <c r="J1120" s="5" t="s">
        <v>5003</v>
      </c>
      <c r="K1120" s="5" t="s">
        <v>235</v>
      </c>
      <c r="L1120" s="5" t="s">
        <v>235</v>
      </c>
      <c r="M1120" s="5" t="s">
        <v>235</v>
      </c>
      <c r="N1120" s="5" t="s">
        <v>606</v>
      </c>
      <c r="O1120" s="5" t="s">
        <v>606</v>
      </c>
      <c r="P1120" s="5" t="s">
        <v>594</v>
      </c>
      <c r="Q1120" s="5" t="s">
        <v>594</v>
      </c>
      <c r="R1120" s="5" t="s">
        <v>606</v>
      </c>
      <c r="S1120" s="5" t="s">
        <v>606</v>
      </c>
      <c r="T1120" s="5" t="s">
        <v>606</v>
      </c>
      <c r="U1120" s="5" t="s">
        <v>606</v>
      </c>
      <c r="V1120" s="5" t="s">
        <v>606</v>
      </c>
      <c r="W1120" s="5" t="s">
        <v>606</v>
      </c>
    </row>
    <row r="1121" spans="1:23" ht="15.6" customHeight="1">
      <c r="A1121" s="86">
        <v>6504</v>
      </c>
      <c r="B1121" s="4" t="s">
        <v>5005</v>
      </c>
      <c r="C1121" s="4" t="s">
        <v>5005</v>
      </c>
      <c r="D1121" s="4" t="s">
        <v>5005</v>
      </c>
      <c r="E1121" s="4" t="b">
        <v>0</v>
      </c>
      <c r="F1121" s="4" t="b">
        <v>1</v>
      </c>
      <c r="G1121" s="4"/>
      <c r="H1121" s="4" t="s">
        <v>4885</v>
      </c>
      <c r="I1121" s="4" t="s">
        <v>4885</v>
      </c>
      <c r="J1121" s="5" t="s">
        <v>4884</v>
      </c>
      <c r="K1121" s="5" t="s">
        <v>4884</v>
      </c>
      <c r="L1121" s="4" t="s">
        <v>4885</v>
      </c>
      <c r="M1121" s="4" t="s">
        <v>4885</v>
      </c>
      <c r="N1121" s="4" t="s">
        <v>606</v>
      </c>
      <c r="O1121" s="4" t="s">
        <v>606</v>
      </c>
      <c r="P1121" s="4" t="s">
        <v>606</v>
      </c>
      <c r="Q1121" s="4" t="s">
        <v>606</v>
      </c>
      <c r="R1121" s="4" t="s">
        <v>606</v>
      </c>
      <c r="S1121" s="4" t="s">
        <v>606</v>
      </c>
      <c r="T1121" s="4" t="s">
        <v>606</v>
      </c>
      <c r="U1121" s="4" t="s">
        <v>606</v>
      </c>
      <c r="V1121" s="4" t="s">
        <v>606</v>
      </c>
      <c r="W1121" s="4" t="s">
        <v>606</v>
      </c>
    </row>
    <row r="1122" spans="1:23" ht="15.6" customHeight="1">
      <c r="A1122" s="87">
        <v>6505</v>
      </c>
      <c r="B1122" s="5" t="s">
        <v>5006</v>
      </c>
      <c r="C1122" s="5" t="s">
        <v>5006</v>
      </c>
      <c r="D1122" s="5" t="s">
        <v>5006</v>
      </c>
      <c r="E1122" s="5" t="b">
        <v>0</v>
      </c>
      <c r="F1122" s="5" t="b">
        <v>1</v>
      </c>
      <c r="G1122" s="5"/>
      <c r="H1122" s="5" t="s">
        <v>5008</v>
      </c>
      <c r="I1122" s="5" t="s">
        <v>5008</v>
      </c>
      <c r="J1122" s="5" t="s">
        <v>5007</v>
      </c>
      <c r="K1122" s="5" t="s">
        <v>5007</v>
      </c>
      <c r="L1122" s="5" t="s">
        <v>5008</v>
      </c>
      <c r="M1122" s="5" t="s">
        <v>5008</v>
      </c>
      <c r="N1122" s="5" t="s">
        <v>606</v>
      </c>
      <c r="O1122" s="5" t="s">
        <v>606</v>
      </c>
      <c r="P1122" s="5" t="s">
        <v>606</v>
      </c>
      <c r="Q1122" s="5" t="s">
        <v>606</v>
      </c>
      <c r="R1122" s="5" t="s">
        <v>606</v>
      </c>
      <c r="S1122" s="5" t="s">
        <v>606</v>
      </c>
      <c r="T1122" s="5" t="s">
        <v>606</v>
      </c>
      <c r="U1122" s="5" t="s">
        <v>606</v>
      </c>
      <c r="V1122" s="5" t="s">
        <v>606</v>
      </c>
      <c r="W1122" s="5" t="s">
        <v>606</v>
      </c>
    </row>
    <row r="1123" spans="1:23" ht="15.6" customHeight="1">
      <c r="A1123" s="86">
        <v>6507</v>
      </c>
      <c r="B1123" s="4" t="s">
        <v>5009</v>
      </c>
      <c r="C1123" s="4" t="s">
        <v>5009</v>
      </c>
      <c r="D1123" s="4" t="s">
        <v>5009</v>
      </c>
      <c r="E1123" s="4" t="b">
        <v>0</v>
      </c>
      <c r="F1123" s="4" t="b">
        <v>1</v>
      </c>
      <c r="G1123" s="4"/>
      <c r="H1123" s="4" t="s">
        <v>323</v>
      </c>
      <c r="I1123" s="4" t="s">
        <v>323</v>
      </c>
      <c r="J1123" s="4" t="s">
        <v>5010</v>
      </c>
      <c r="K1123" s="4" t="s">
        <v>5010</v>
      </c>
      <c r="L1123" s="4" t="s">
        <v>323</v>
      </c>
      <c r="M1123" s="4" t="s">
        <v>323</v>
      </c>
      <c r="N1123" s="4" t="s">
        <v>606</v>
      </c>
      <c r="O1123" s="4" t="s">
        <v>606</v>
      </c>
      <c r="P1123" s="4" t="s">
        <v>606</v>
      </c>
      <c r="Q1123" s="4" t="s">
        <v>606</v>
      </c>
      <c r="R1123" s="4" t="s">
        <v>606</v>
      </c>
      <c r="S1123" s="4" t="s">
        <v>606</v>
      </c>
      <c r="T1123" s="4" t="s">
        <v>606</v>
      </c>
      <c r="U1123" s="4" t="s">
        <v>606</v>
      </c>
      <c r="V1123" s="4" t="s">
        <v>606</v>
      </c>
      <c r="W1123" s="4" t="s">
        <v>606</v>
      </c>
    </row>
    <row r="1124" spans="1:23" ht="15.6" customHeight="1">
      <c r="A1124" s="87">
        <v>6508</v>
      </c>
      <c r="B1124" s="5" t="s">
        <v>5011</v>
      </c>
      <c r="C1124" s="5" t="s">
        <v>5011</v>
      </c>
      <c r="D1124" s="5" t="s">
        <v>5011</v>
      </c>
      <c r="E1124" s="5" t="b">
        <v>0</v>
      </c>
      <c r="F1124" s="5" t="b">
        <v>1</v>
      </c>
      <c r="G1124" s="5"/>
      <c r="H1124" s="5" t="s">
        <v>4578</v>
      </c>
      <c r="I1124" s="5" t="s">
        <v>4578</v>
      </c>
      <c r="J1124" s="5" t="s">
        <v>4577</v>
      </c>
      <c r="K1124" s="5" t="s">
        <v>4577</v>
      </c>
      <c r="L1124" s="5" t="s">
        <v>4578</v>
      </c>
      <c r="M1124" s="5" t="s">
        <v>4578</v>
      </c>
      <c r="N1124" s="5" t="s">
        <v>606</v>
      </c>
      <c r="O1124" s="5" t="s">
        <v>606</v>
      </c>
      <c r="P1124" s="5" t="s">
        <v>606</v>
      </c>
      <c r="Q1124" s="5" t="s">
        <v>606</v>
      </c>
      <c r="R1124" s="5" t="s">
        <v>606</v>
      </c>
      <c r="S1124" s="5" t="s">
        <v>606</v>
      </c>
      <c r="T1124" s="5" t="s">
        <v>606</v>
      </c>
      <c r="U1124" s="5" t="s">
        <v>606</v>
      </c>
      <c r="V1124" s="5" t="s">
        <v>606</v>
      </c>
      <c r="W1124" s="5" t="s">
        <v>606</v>
      </c>
    </row>
    <row r="1125" spans="1:23" ht="15.6" customHeight="1">
      <c r="A1125" s="86">
        <v>6509</v>
      </c>
      <c r="B1125" s="4" t="s">
        <v>250</v>
      </c>
      <c r="C1125" s="4" t="s">
        <v>250</v>
      </c>
      <c r="D1125" s="4" t="s">
        <v>250</v>
      </c>
      <c r="E1125" s="4" t="b">
        <v>0</v>
      </c>
      <c r="F1125" s="4" t="b">
        <v>1</v>
      </c>
      <c r="G1125" s="4"/>
      <c r="H1125" s="4" t="s">
        <v>251</v>
      </c>
      <c r="I1125" s="4" t="s">
        <v>251</v>
      </c>
      <c r="J1125" s="5" t="s">
        <v>252</v>
      </c>
      <c r="K1125" s="5" t="s">
        <v>252</v>
      </c>
      <c r="L1125" s="4" t="s">
        <v>251</v>
      </c>
      <c r="M1125" s="4" t="s">
        <v>251</v>
      </c>
      <c r="N1125" s="4" t="s">
        <v>606</v>
      </c>
      <c r="O1125" s="4" t="s">
        <v>606</v>
      </c>
      <c r="P1125" s="4" t="s">
        <v>606</v>
      </c>
      <c r="Q1125" s="4" t="s">
        <v>606</v>
      </c>
      <c r="R1125" s="4" t="s">
        <v>606</v>
      </c>
      <c r="S1125" s="4" t="s">
        <v>606</v>
      </c>
      <c r="T1125" s="4" t="s">
        <v>606</v>
      </c>
      <c r="U1125" s="4" t="s">
        <v>606</v>
      </c>
      <c r="V1125" s="4" t="s">
        <v>606</v>
      </c>
      <c r="W1125" s="4" t="s">
        <v>606</v>
      </c>
    </row>
    <row r="1126" spans="1:23" ht="15.6" customHeight="1">
      <c r="A1126" s="87">
        <v>6510</v>
      </c>
      <c r="B1126" s="5" t="s">
        <v>5012</v>
      </c>
      <c r="C1126" s="5" t="s">
        <v>5012</v>
      </c>
      <c r="D1126" s="5" t="s">
        <v>5012</v>
      </c>
      <c r="E1126" s="5" t="b">
        <v>0</v>
      </c>
      <c r="F1126" s="5" t="b">
        <v>1</v>
      </c>
      <c r="G1126" s="5"/>
      <c r="H1126" s="5" t="s">
        <v>5014</v>
      </c>
      <c r="I1126" s="5" t="s">
        <v>5014</v>
      </c>
      <c r="J1126" s="4" t="s">
        <v>5013</v>
      </c>
      <c r="K1126" s="4" t="s">
        <v>5013</v>
      </c>
      <c r="L1126" s="5" t="s">
        <v>5014</v>
      </c>
      <c r="M1126" s="5" t="s">
        <v>5014</v>
      </c>
      <c r="N1126" s="5" t="s">
        <v>606</v>
      </c>
      <c r="O1126" s="5" t="s">
        <v>606</v>
      </c>
      <c r="P1126" s="5" t="s">
        <v>606</v>
      </c>
      <c r="Q1126" s="5" t="s">
        <v>606</v>
      </c>
      <c r="R1126" s="5" t="s">
        <v>606</v>
      </c>
      <c r="S1126" s="5" t="s">
        <v>606</v>
      </c>
      <c r="T1126" s="5" t="s">
        <v>606</v>
      </c>
      <c r="U1126" s="5" t="s">
        <v>606</v>
      </c>
      <c r="V1126" s="5" t="s">
        <v>606</v>
      </c>
      <c r="W1126" s="5" t="s">
        <v>606</v>
      </c>
    </row>
    <row r="1127" spans="1:23" ht="15.6" customHeight="1">
      <c r="A1127" s="86">
        <v>6511</v>
      </c>
      <c r="B1127" s="4" t="s">
        <v>284</v>
      </c>
      <c r="C1127" s="4" t="s">
        <v>284</v>
      </c>
      <c r="D1127" s="4" t="s">
        <v>284</v>
      </c>
      <c r="E1127" s="4" t="b">
        <v>0</v>
      </c>
      <c r="F1127" s="4" t="b">
        <v>1</v>
      </c>
      <c r="G1127" s="4"/>
      <c r="H1127" s="4" t="s">
        <v>285</v>
      </c>
      <c r="I1127" s="4" t="s">
        <v>285</v>
      </c>
      <c r="J1127" s="5" t="s">
        <v>2536</v>
      </c>
      <c r="K1127" s="5" t="s">
        <v>2536</v>
      </c>
      <c r="L1127" s="4" t="s">
        <v>285</v>
      </c>
      <c r="M1127" s="4" t="s">
        <v>285</v>
      </c>
      <c r="N1127" s="4" t="s">
        <v>606</v>
      </c>
      <c r="O1127" s="4" t="s">
        <v>606</v>
      </c>
      <c r="P1127" s="4" t="s">
        <v>606</v>
      </c>
      <c r="Q1127" s="4" t="s">
        <v>606</v>
      </c>
      <c r="R1127" s="4" t="s">
        <v>606</v>
      </c>
      <c r="S1127" s="4" t="s">
        <v>606</v>
      </c>
      <c r="T1127" s="4" t="s">
        <v>606</v>
      </c>
      <c r="U1127" s="4" t="s">
        <v>606</v>
      </c>
      <c r="V1127" s="4" t="s">
        <v>606</v>
      </c>
      <c r="W1127" s="4" t="s">
        <v>606</v>
      </c>
    </row>
    <row r="1128" spans="1:23" ht="15.6" customHeight="1">
      <c r="A1128" s="87">
        <v>6512</v>
      </c>
      <c r="B1128" s="5" t="s">
        <v>5015</v>
      </c>
      <c r="C1128" s="5" t="s">
        <v>5015</v>
      </c>
      <c r="D1128" s="5" t="s">
        <v>5015</v>
      </c>
      <c r="E1128" s="5" t="b">
        <v>0</v>
      </c>
      <c r="F1128" s="5" t="b">
        <v>1</v>
      </c>
      <c r="G1128" s="5"/>
      <c r="H1128" s="5" t="s">
        <v>5017</v>
      </c>
      <c r="I1128" s="5" t="s">
        <v>5017</v>
      </c>
      <c r="J1128" s="4" t="s">
        <v>5016</v>
      </c>
      <c r="K1128" s="4" t="s">
        <v>5016</v>
      </c>
      <c r="L1128" s="5" t="s">
        <v>5017</v>
      </c>
      <c r="M1128" s="5" t="s">
        <v>5017</v>
      </c>
      <c r="N1128" s="5" t="s">
        <v>606</v>
      </c>
      <c r="O1128" s="5" t="s">
        <v>606</v>
      </c>
      <c r="P1128" s="5" t="s">
        <v>606</v>
      </c>
      <c r="Q1128" s="5" t="s">
        <v>606</v>
      </c>
      <c r="R1128" s="5" t="s">
        <v>606</v>
      </c>
      <c r="S1128" s="5" t="s">
        <v>606</v>
      </c>
      <c r="T1128" s="5" t="s">
        <v>606</v>
      </c>
      <c r="U1128" s="5" t="s">
        <v>606</v>
      </c>
      <c r="V1128" s="5" t="s">
        <v>606</v>
      </c>
      <c r="W1128" s="5" t="s">
        <v>606</v>
      </c>
    </row>
    <row r="1129" spans="1:23" ht="15.6" customHeight="1">
      <c r="A1129" s="86">
        <v>6513</v>
      </c>
      <c r="B1129" s="4" t="s">
        <v>5018</v>
      </c>
      <c r="C1129" s="4" t="s">
        <v>5018</v>
      </c>
      <c r="D1129" s="4" t="s">
        <v>5018</v>
      </c>
      <c r="E1129" s="4" t="b">
        <v>0</v>
      </c>
      <c r="F1129" s="4" t="b">
        <v>1</v>
      </c>
      <c r="G1129" s="4"/>
      <c r="H1129" s="4" t="s">
        <v>5020</v>
      </c>
      <c r="I1129" s="4" t="s">
        <v>5020</v>
      </c>
      <c r="J1129" s="5" t="s">
        <v>5019</v>
      </c>
      <c r="K1129" s="5" t="s">
        <v>5019</v>
      </c>
      <c r="L1129" s="4" t="s">
        <v>5020</v>
      </c>
      <c r="M1129" s="4" t="s">
        <v>5020</v>
      </c>
      <c r="N1129" s="4" t="s">
        <v>606</v>
      </c>
      <c r="O1129" s="4" t="s">
        <v>606</v>
      </c>
      <c r="P1129" s="4" t="s">
        <v>606</v>
      </c>
      <c r="Q1129" s="4" t="s">
        <v>606</v>
      </c>
      <c r="R1129" s="4" t="s">
        <v>606</v>
      </c>
      <c r="S1129" s="4" t="s">
        <v>606</v>
      </c>
      <c r="T1129" s="4" t="s">
        <v>606</v>
      </c>
      <c r="U1129" s="4" t="s">
        <v>606</v>
      </c>
      <c r="V1129" s="4" t="s">
        <v>606</v>
      </c>
      <c r="W1129" s="4" t="s">
        <v>606</v>
      </c>
    </row>
    <row r="1130" spans="1:23" ht="15.6" customHeight="1">
      <c r="A1130" s="87">
        <v>6514</v>
      </c>
      <c r="B1130" s="5" t="s">
        <v>5021</v>
      </c>
      <c r="C1130" s="5" t="s">
        <v>5021</v>
      </c>
      <c r="D1130" s="5" t="s">
        <v>5021</v>
      </c>
      <c r="E1130" s="5" t="b">
        <v>0</v>
      </c>
      <c r="F1130" s="5" t="b">
        <v>1</v>
      </c>
      <c r="G1130" s="5"/>
      <c r="H1130" s="5" t="s">
        <v>5023</v>
      </c>
      <c r="I1130" s="5" t="s">
        <v>5023</v>
      </c>
      <c r="J1130" s="5" t="s">
        <v>5022</v>
      </c>
      <c r="K1130" s="5" t="s">
        <v>5022</v>
      </c>
      <c r="L1130" s="5" t="s">
        <v>5023</v>
      </c>
      <c r="M1130" s="5" t="s">
        <v>5023</v>
      </c>
      <c r="N1130" s="5" t="s">
        <v>606</v>
      </c>
      <c r="O1130" s="5" t="s">
        <v>606</v>
      </c>
      <c r="P1130" s="5" t="s">
        <v>606</v>
      </c>
      <c r="Q1130" s="5" t="s">
        <v>606</v>
      </c>
      <c r="R1130" s="5" t="s">
        <v>606</v>
      </c>
      <c r="S1130" s="5" t="s">
        <v>606</v>
      </c>
      <c r="T1130" s="5" t="s">
        <v>606</v>
      </c>
      <c r="U1130" s="5" t="s">
        <v>606</v>
      </c>
      <c r="V1130" s="5" t="s">
        <v>606</v>
      </c>
      <c r="W1130" s="5" t="s">
        <v>606</v>
      </c>
    </row>
    <row r="1131" spans="1:23" ht="15.6" customHeight="1">
      <c r="A1131" s="86">
        <v>6515</v>
      </c>
      <c r="B1131" s="4" t="s">
        <v>5024</v>
      </c>
      <c r="C1131" s="4" t="s">
        <v>5024</v>
      </c>
      <c r="D1131" s="4" t="s">
        <v>5024</v>
      </c>
      <c r="E1131" s="4" t="b">
        <v>0</v>
      </c>
      <c r="F1131" s="4" t="b">
        <v>1</v>
      </c>
      <c r="G1131" s="4"/>
      <c r="H1131" s="4" t="s">
        <v>5026</v>
      </c>
      <c r="I1131" s="4" t="s">
        <v>5026</v>
      </c>
      <c r="J1131" s="5" t="s">
        <v>5025</v>
      </c>
      <c r="K1131" s="5" t="s">
        <v>5025</v>
      </c>
      <c r="L1131" s="4" t="s">
        <v>5026</v>
      </c>
      <c r="M1131" s="4" t="s">
        <v>5026</v>
      </c>
      <c r="N1131" s="4" t="s">
        <v>606</v>
      </c>
      <c r="O1131" s="4" t="s">
        <v>606</v>
      </c>
      <c r="P1131" s="4" t="s">
        <v>606</v>
      </c>
      <c r="Q1131" s="4" t="s">
        <v>606</v>
      </c>
      <c r="R1131" s="4" t="s">
        <v>606</v>
      </c>
      <c r="S1131" s="4" t="s">
        <v>606</v>
      </c>
      <c r="T1131" s="4" t="s">
        <v>606</v>
      </c>
      <c r="U1131" s="4" t="s">
        <v>606</v>
      </c>
      <c r="V1131" s="4" t="s">
        <v>606</v>
      </c>
      <c r="W1131" s="4" t="s">
        <v>606</v>
      </c>
    </row>
    <row r="1132" spans="1:23" ht="15.6" customHeight="1">
      <c r="A1132" s="87">
        <v>6516</v>
      </c>
      <c r="B1132" s="5" t="s">
        <v>5027</v>
      </c>
      <c r="C1132" s="5" t="s">
        <v>5027</v>
      </c>
      <c r="D1132" s="5" t="s">
        <v>5027</v>
      </c>
      <c r="E1132" s="5" t="b">
        <v>0</v>
      </c>
      <c r="F1132" s="5" t="b">
        <v>1</v>
      </c>
      <c r="G1132" s="5"/>
      <c r="H1132" s="5" t="s">
        <v>182</v>
      </c>
      <c r="I1132" s="5" t="s">
        <v>182</v>
      </c>
      <c r="J1132" s="5" t="s">
        <v>183</v>
      </c>
      <c r="K1132" s="5" t="s">
        <v>183</v>
      </c>
      <c r="L1132" s="5" t="s">
        <v>182</v>
      </c>
      <c r="M1132" s="5" t="s">
        <v>182</v>
      </c>
      <c r="N1132" s="5" t="s">
        <v>606</v>
      </c>
      <c r="O1132" s="5" t="s">
        <v>606</v>
      </c>
      <c r="P1132" s="5" t="s">
        <v>606</v>
      </c>
      <c r="Q1132" s="5" t="s">
        <v>606</v>
      </c>
      <c r="R1132" s="5" t="s">
        <v>606</v>
      </c>
      <c r="S1132" s="5" t="s">
        <v>606</v>
      </c>
      <c r="T1132" s="5" t="s">
        <v>606</v>
      </c>
      <c r="U1132" s="5" t="s">
        <v>606</v>
      </c>
      <c r="V1132" s="5" t="s">
        <v>606</v>
      </c>
      <c r="W1132" s="5" t="s">
        <v>606</v>
      </c>
    </row>
    <row r="1133" spans="1:23" ht="15.6" customHeight="1">
      <c r="A1133" s="86">
        <v>6517</v>
      </c>
      <c r="B1133" s="4" t="s">
        <v>5028</v>
      </c>
      <c r="C1133" s="4" t="s">
        <v>5028</v>
      </c>
      <c r="D1133" s="4" t="s">
        <v>5028</v>
      </c>
      <c r="E1133" s="4" t="b">
        <v>0</v>
      </c>
      <c r="F1133" s="4" t="b">
        <v>1</v>
      </c>
      <c r="G1133" s="4"/>
      <c r="H1133" s="4" t="s">
        <v>12</v>
      </c>
      <c r="I1133" s="4" t="s">
        <v>12</v>
      </c>
      <c r="J1133" s="4" t="s">
        <v>161</v>
      </c>
      <c r="K1133" s="4" t="s">
        <v>161</v>
      </c>
      <c r="L1133" s="4" t="s">
        <v>12</v>
      </c>
      <c r="M1133" s="4" t="s">
        <v>12</v>
      </c>
      <c r="N1133" s="4" t="s">
        <v>606</v>
      </c>
      <c r="O1133" s="4" t="s">
        <v>606</v>
      </c>
      <c r="P1133" s="4" t="s">
        <v>606</v>
      </c>
      <c r="Q1133" s="4" t="s">
        <v>606</v>
      </c>
      <c r="R1133" s="4" t="s">
        <v>606</v>
      </c>
      <c r="S1133" s="4" t="s">
        <v>606</v>
      </c>
      <c r="T1133" s="4" t="s">
        <v>606</v>
      </c>
      <c r="U1133" s="4" t="s">
        <v>606</v>
      </c>
      <c r="V1133" s="4" t="s">
        <v>606</v>
      </c>
      <c r="W1133" s="4" t="s">
        <v>606</v>
      </c>
    </row>
    <row r="1134" spans="1:23" ht="15.6" customHeight="1">
      <c r="A1134" s="87">
        <v>6518</v>
      </c>
      <c r="B1134" s="5" t="s">
        <v>5029</v>
      </c>
      <c r="C1134" s="5" t="s">
        <v>5029</v>
      </c>
      <c r="D1134" s="5" t="s">
        <v>5029</v>
      </c>
      <c r="E1134" s="5" t="b">
        <v>0</v>
      </c>
      <c r="F1134" s="5" t="b">
        <v>1</v>
      </c>
      <c r="G1134" s="5"/>
      <c r="H1134" s="5" t="s">
        <v>10</v>
      </c>
      <c r="I1134" s="5" t="s">
        <v>10</v>
      </c>
      <c r="J1134" s="5" t="s">
        <v>1683</v>
      </c>
      <c r="K1134" s="5" t="s">
        <v>1683</v>
      </c>
      <c r="L1134" s="5" t="s">
        <v>10</v>
      </c>
      <c r="M1134" s="5" t="s">
        <v>10</v>
      </c>
      <c r="N1134" s="5" t="s">
        <v>606</v>
      </c>
      <c r="O1134" s="5" t="s">
        <v>606</v>
      </c>
      <c r="P1134" s="5" t="s">
        <v>606</v>
      </c>
      <c r="Q1134" s="5" t="s">
        <v>606</v>
      </c>
      <c r="R1134" s="5" t="s">
        <v>606</v>
      </c>
      <c r="S1134" s="5" t="s">
        <v>606</v>
      </c>
      <c r="T1134" s="5" t="s">
        <v>606</v>
      </c>
      <c r="U1134" s="5" t="s">
        <v>606</v>
      </c>
      <c r="V1134" s="5" t="s">
        <v>606</v>
      </c>
      <c r="W1134" s="5" t="s">
        <v>606</v>
      </c>
    </row>
    <row r="1135" spans="1:23" ht="15.6" customHeight="1">
      <c r="A1135" s="86">
        <v>6519</v>
      </c>
      <c r="B1135" s="4" t="s">
        <v>5030</v>
      </c>
      <c r="C1135" s="4" t="s">
        <v>5030</v>
      </c>
      <c r="D1135" s="4" t="s">
        <v>5030</v>
      </c>
      <c r="E1135" s="4" t="b">
        <v>0</v>
      </c>
      <c r="F1135" s="4" t="b">
        <v>1</v>
      </c>
      <c r="G1135" s="4"/>
      <c r="H1135" s="4" t="s">
        <v>5032</v>
      </c>
      <c r="I1135" s="4" t="s">
        <v>5032</v>
      </c>
      <c r="J1135" s="5" t="s">
        <v>5031</v>
      </c>
      <c r="K1135" s="5" t="s">
        <v>5031</v>
      </c>
      <c r="L1135" s="4" t="s">
        <v>5032</v>
      </c>
      <c r="M1135" s="4" t="s">
        <v>5032</v>
      </c>
      <c r="N1135" s="4" t="s">
        <v>606</v>
      </c>
      <c r="O1135" s="4" t="s">
        <v>606</v>
      </c>
      <c r="P1135" s="4" t="s">
        <v>606</v>
      </c>
      <c r="Q1135" s="4" t="s">
        <v>606</v>
      </c>
      <c r="R1135" s="4" t="s">
        <v>606</v>
      </c>
      <c r="S1135" s="4" t="s">
        <v>606</v>
      </c>
      <c r="T1135" s="4" t="s">
        <v>606</v>
      </c>
      <c r="U1135" s="4" t="s">
        <v>606</v>
      </c>
      <c r="V1135" s="4" t="s">
        <v>606</v>
      </c>
      <c r="W1135" s="4" t="s">
        <v>606</v>
      </c>
    </row>
    <row r="1136" spans="1:23" ht="15.6" customHeight="1">
      <c r="A1136" s="87">
        <v>6520</v>
      </c>
      <c r="B1136" s="5" t="s">
        <v>5033</v>
      </c>
      <c r="C1136" s="5" t="s">
        <v>5033</v>
      </c>
      <c r="D1136" s="5" t="s">
        <v>5033</v>
      </c>
      <c r="E1136" s="5" t="b">
        <v>0</v>
      </c>
      <c r="F1136" s="5" t="b">
        <v>1</v>
      </c>
      <c r="G1136" s="5"/>
      <c r="H1136" s="5" t="s">
        <v>5035</v>
      </c>
      <c r="I1136" s="5" t="s">
        <v>5035</v>
      </c>
      <c r="J1136" s="4" t="s">
        <v>5034</v>
      </c>
      <c r="K1136" s="4" t="s">
        <v>5034</v>
      </c>
      <c r="L1136" s="5" t="s">
        <v>5035</v>
      </c>
      <c r="M1136" s="5" t="s">
        <v>5035</v>
      </c>
      <c r="N1136" s="5" t="s">
        <v>606</v>
      </c>
      <c r="O1136" s="5" t="s">
        <v>606</v>
      </c>
      <c r="P1136" s="5" t="s">
        <v>606</v>
      </c>
      <c r="Q1136" s="5" t="s">
        <v>606</v>
      </c>
      <c r="R1136" s="5" t="s">
        <v>606</v>
      </c>
      <c r="S1136" s="5" t="s">
        <v>606</v>
      </c>
      <c r="T1136" s="5" t="s">
        <v>606</v>
      </c>
      <c r="U1136" s="5" t="s">
        <v>606</v>
      </c>
      <c r="V1136" s="5" t="s">
        <v>606</v>
      </c>
      <c r="W1136" s="5" t="s">
        <v>606</v>
      </c>
    </row>
    <row r="1137" spans="1:23" ht="15.6" customHeight="1">
      <c r="A1137" s="86">
        <v>6521</v>
      </c>
      <c r="B1137" s="4" t="s">
        <v>5036</v>
      </c>
      <c r="C1137" s="4" t="s">
        <v>5036</v>
      </c>
      <c r="D1137" s="4" t="s">
        <v>5036</v>
      </c>
      <c r="E1137" s="4" t="b">
        <v>0</v>
      </c>
      <c r="F1137" s="4" t="b">
        <v>1</v>
      </c>
      <c r="G1137" s="4"/>
      <c r="H1137" s="4" t="s">
        <v>5038</v>
      </c>
      <c r="I1137" s="4" t="s">
        <v>5038</v>
      </c>
      <c r="J1137" s="4" t="s">
        <v>5037</v>
      </c>
      <c r="K1137" s="4" t="s">
        <v>5037</v>
      </c>
      <c r="L1137" s="4" t="s">
        <v>5038</v>
      </c>
      <c r="M1137" s="4" t="s">
        <v>5038</v>
      </c>
      <c r="N1137" s="4" t="s">
        <v>606</v>
      </c>
      <c r="O1137" s="4" t="s">
        <v>606</v>
      </c>
      <c r="P1137" s="4" t="s">
        <v>606</v>
      </c>
      <c r="Q1137" s="4" t="s">
        <v>606</v>
      </c>
      <c r="R1137" s="4" t="s">
        <v>606</v>
      </c>
      <c r="S1137" s="4" t="s">
        <v>606</v>
      </c>
      <c r="T1137" s="4" t="s">
        <v>606</v>
      </c>
      <c r="U1137" s="4" t="s">
        <v>606</v>
      </c>
      <c r="V1137" s="4" t="s">
        <v>606</v>
      </c>
      <c r="W1137" s="4" t="s">
        <v>606</v>
      </c>
    </row>
    <row r="1138" spans="1:23" ht="15.6" customHeight="1">
      <c r="A1138" s="87">
        <v>6522</v>
      </c>
      <c r="B1138" s="5" t="s">
        <v>4106</v>
      </c>
      <c r="C1138" s="5" t="s">
        <v>4106</v>
      </c>
      <c r="D1138" s="5" t="s">
        <v>4106</v>
      </c>
      <c r="E1138" s="5" t="b">
        <v>0</v>
      </c>
      <c r="F1138" s="5" t="b">
        <v>1</v>
      </c>
      <c r="G1138" s="5"/>
      <c r="H1138" s="5" t="s">
        <v>4108</v>
      </c>
      <c r="I1138" s="5" t="s">
        <v>4108</v>
      </c>
      <c r="J1138" s="5" t="s">
        <v>9604</v>
      </c>
      <c r="K1138" s="5" t="s">
        <v>9604</v>
      </c>
      <c r="L1138" s="5" t="s">
        <v>4108</v>
      </c>
      <c r="M1138" s="5" t="s">
        <v>4108</v>
      </c>
      <c r="N1138" s="5" t="s">
        <v>606</v>
      </c>
      <c r="O1138" s="5" t="s">
        <v>606</v>
      </c>
      <c r="P1138" s="5" t="s">
        <v>606</v>
      </c>
      <c r="Q1138" s="5" t="s">
        <v>606</v>
      </c>
      <c r="R1138" s="5" t="s">
        <v>606</v>
      </c>
      <c r="S1138" s="5" t="s">
        <v>606</v>
      </c>
      <c r="T1138" s="5" t="s">
        <v>606</v>
      </c>
      <c r="U1138" s="5" t="s">
        <v>606</v>
      </c>
      <c r="V1138" s="5" t="s">
        <v>606</v>
      </c>
      <c r="W1138" s="5" t="s">
        <v>606</v>
      </c>
    </row>
    <row r="1139" spans="1:23" ht="15.6" customHeight="1">
      <c r="A1139" s="86">
        <v>6523</v>
      </c>
      <c r="B1139" s="4" t="s">
        <v>349</v>
      </c>
      <c r="C1139" s="4" t="s">
        <v>349</v>
      </c>
      <c r="D1139" s="4" t="s">
        <v>349</v>
      </c>
      <c r="E1139" s="4" t="b">
        <v>0</v>
      </c>
      <c r="F1139" s="4" t="b">
        <v>1</v>
      </c>
      <c r="G1139" s="4"/>
      <c r="H1139" s="4" t="s">
        <v>63</v>
      </c>
      <c r="I1139" s="4" t="s">
        <v>63</v>
      </c>
      <c r="J1139" s="4" t="s">
        <v>149</v>
      </c>
      <c r="K1139" s="4" t="s">
        <v>149</v>
      </c>
      <c r="L1139" s="4" t="s">
        <v>63</v>
      </c>
      <c r="M1139" s="4" t="s">
        <v>63</v>
      </c>
      <c r="N1139" s="4" t="s">
        <v>606</v>
      </c>
      <c r="O1139" s="4" t="s">
        <v>606</v>
      </c>
      <c r="P1139" s="4" t="s">
        <v>606</v>
      </c>
      <c r="Q1139" s="4" t="s">
        <v>606</v>
      </c>
      <c r="R1139" s="4" t="s">
        <v>606</v>
      </c>
      <c r="S1139" s="4" t="s">
        <v>606</v>
      </c>
      <c r="T1139" s="4" t="s">
        <v>606</v>
      </c>
      <c r="U1139" s="4" t="s">
        <v>606</v>
      </c>
      <c r="V1139" s="4" t="s">
        <v>606</v>
      </c>
      <c r="W1139" s="4" t="s">
        <v>606</v>
      </c>
    </row>
    <row r="1140" spans="1:23" ht="15.6" customHeight="1">
      <c r="A1140" s="87">
        <v>6524</v>
      </c>
      <c r="B1140" s="5" t="s">
        <v>5039</v>
      </c>
      <c r="C1140" s="5" t="s">
        <v>5039</v>
      </c>
      <c r="D1140" s="5" t="s">
        <v>5039</v>
      </c>
      <c r="E1140" s="5" t="b">
        <v>0</v>
      </c>
      <c r="F1140" s="5" t="b">
        <v>1</v>
      </c>
      <c r="G1140" s="5"/>
      <c r="H1140" s="5" t="s">
        <v>264</v>
      </c>
      <c r="I1140" s="5" t="s">
        <v>264</v>
      </c>
      <c r="J1140" s="5" t="s">
        <v>265</v>
      </c>
      <c r="K1140" s="5" t="s">
        <v>265</v>
      </c>
      <c r="L1140" s="5" t="s">
        <v>264</v>
      </c>
      <c r="M1140" s="5" t="s">
        <v>264</v>
      </c>
      <c r="N1140" s="5" t="s">
        <v>606</v>
      </c>
      <c r="O1140" s="5" t="s">
        <v>606</v>
      </c>
      <c r="P1140" s="5" t="s">
        <v>606</v>
      </c>
      <c r="Q1140" s="5" t="s">
        <v>606</v>
      </c>
      <c r="R1140" s="5" t="s">
        <v>606</v>
      </c>
      <c r="S1140" s="5" t="s">
        <v>606</v>
      </c>
      <c r="T1140" s="5" t="s">
        <v>606</v>
      </c>
      <c r="U1140" s="5" t="s">
        <v>606</v>
      </c>
      <c r="V1140" s="5" t="s">
        <v>606</v>
      </c>
      <c r="W1140" s="5" t="s">
        <v>606</v>
      </c>
    </row>
    <row r="1141" spans="1:23" ht="15.6" customHeight="1">
      <c r="A1141" s="86">
        <v>6525</v>
      </c>
      <c r="B1141" s="4" t="s">
        <v>5040</v>
      </c>
      <c r="C1141" s="4" t="s">
        <v>5040</v>
      </c>
      <c r="D1141" s="4" t="s">
        <v>5040</v>
      </c>
      <c r="E1141" s="4" t="b">
        <v>0</v>
      </c>
      <c r="F1141" s="4" t="b">
        <v>1</v>
      </c>
      <c r="G1141" s="4"/>
      <c r="H1141" s="4" t="s">
        <v>121</v>
      </c>
      <c r="I1141" s="4" t="s">
        <v>121</v>
      </c>
      <c r="J1141" s="4" t="s">
        <v>114</v>
      </c>
      <c r="K1141" s="4" t="s">
        <v>114</v>
      </c>
      <c r="L1141" s="4" t="s">
        <v>121</v>
      </c>
      <c r="M1141" s="4" t="s">
        <v>121</v>
      </c>
      <c r="N1141" s="4" t="s">
        <v>606</v>
      </c>
      <c r="O1141" s="4" t="s">
        <v>606</v>
      </c>
      <c r="P1141" s="4" t="s">
        <v>606</v>
      </c>
      <c r="Q1141" s="4" t="s">
        <v>606</v>
      </c>
      <c r="R1141" s="4" t="s">
        <v>606</v>
      </c>
      <c r="S1141" s="4" t="s">
        <v>606</v>
      </c>
      <c r="T1141" s="4" t="s">
        <v>606</v>
      </c>
      <c r="U1141" s="4" t="s">
        <v>606</v>
      </c>
      <c r="V1141" s="4" t="s">
        <v>606</v>
      </c>
      <c r="W1141" s="4" t="s">
        <v>606</v>
      </c>
    </row>
    <row r="1142" spans="1:23" ht="15.6" customHeight="1">
      <c r="A1142" s="87">
        <v>6526</v>
      </c>
      <c r="B1142" s="5" t="s">
        <v>5041</v>
      </c>
      <c r="C1142" s="5" t="s">
        <v>5041</v>
      </c>
      <c r="D1142" s="5" t="s">
        <v>5041</v>
      </c>
      <c r="E1142" s="5" t="b">
        <v>0</v>
      </c>
      <c r="F1142" s="5" t="b">
        <v>1</v>
      </c>
      <c r="G1142" s="5"/>
      <c r="H1142" s="5" t="s">
        <v>5043</v>
      </c>
      <c r="I1142" s="5" t="s">
        <v>5043</v>
      </c>
      <c r="J1142" s="5" t="s">
        <v>5042</v>
      </c>
      <c r="K1142" s="5" t="s">
        <v>5042</v>
      </c>
      <c r="L1142" s="5" t="s">
        <v>5043</v>
      </c>
      <c r="M1142" s="5" t="s">
        <v>5043</v>
      </c>
      <c r="N1142" s="5" t="s">
        <v>606</v>
      </c>
      <c r="O1142" s="5" t="s">
        <v>606</v>
      </c>
      <c r="P1142" s="5" t="s">
        <v>606</v>
      </c>
      <c r="Q1142" s="5" t="s">
        <v>606</v>
      </c>
      <c r="R1142" s="5" t="s">
        <v>606</v>
      </c>
      <c r="S1142" s="5" t="s">
        <v>606</v>
      </c>
      <c r="T1142" s="5" t="s">
        <v>606</v>
      </c>
      <c r="U1142" s="5" t="s">
        <v>606</v>
      </c>
      <c r="V1142" s="5" t="s">
        <v>606</v>
      </c>
      <c r="W1142" s="5" t="s">
        <v>606</v>
      </c>
    </row>
    <row r="1143" spans="1:23" ht="15.6" customHeight="1">
      <c r="A1143" s="86">
        <v>6527</v>
      </c>
      <c r="B1143" s="4" t="s">
        <v>5044</v>
      </c>
      <c r="C1143" s="4" t="s">
        <v>5044</v>
      </c>
      <c r="D1143" s="4" t="s">
        <v>5044</v>
      </c>
      <c r="E1143" s="4" t="b">
        <v>0</v>
      </c>
      <c r="F1143" s="4" t="b">
        <v>1</v>
      </c>
      <c r="G1143" s="4"/>
      <c r="H1143" s="4" t="s">
        <v>5046</v>
      </c>
      <c r="I1143" s="4" t="s">
        <v>5046</v>
      </c>
      <c r="J1143" s="5" t="s">
        <v>5045</v>
      </c>
      <c r="K1143" s="5" t="s">
        <v>5045</v>
      </c>
      <c r="L1143" s="4" t="s">
        <v>5046</v>
      </c>
      <c r="M1143" s="4" t="s">
        <v>5046</v>
      </c>
      <c r="N1143" s="4" t="s">
        <v>606</v>
      </c>
      <c r="O1143" s="4" t="s">
        <v>606</v>
      </c>
      <c r="P1143" s="4" t="s">
        <v>606</v>
      </c>
      <c r="Q1143" s="4" t="s">
        <v>606</v>
      </c>
      <c r="R1143" s="4" t="s">
        <v>606</v>
      </c>
      <c r="S1143" s="4" t="s">
        <v>606</v>
      </c>
      <c r="T1143" s="4" t="s">
        <v>606</v>
      </c>
      <c r="U1143" s="4" t="s">
        <v>606</v>
      </c>
      <c r="V1143" s="4" t="s">
        <v>606</v>
      </c>
      <c r="W1143" s="4" t="s">
        <v>606</v>
      </c>
    </row>
    <row r="1144" spans="1:23" ht="15.6" customHeight="1">
      <c r="A1144" s="87">
        <v>6528</v>
      </c>
      <c r="B1144" s="5" t="s">
        <v>5047</v>
      </c>
      <c r="C1144" s="5" t="s">
        <v>5047</v>
      </c>
      <c r="D1144" s="5" t="s">
        <v>5047</v>
      </c>
      <c r="E1144" s="5" t="b">
        <v>0</v>
      </c>
      <c r="F1144" s="5" t="b">
        <v>1</v>
      </c>
      <c r="G1144" s="5"/>
      <c r="H1144" s="5" t="s">
        <v>5049</v>
      </c>
      <c r="I1144" s="5" t="s">
        <v>5049</v>
      </c>
      <c r="J1144" s="4" t="s">
        <v>5048</v>
      </c>
      <c r="K1144" s="4" t="s">
        <v>5048</v>
      </c>
      <c r="L1144" s="5" t="s">
        <v>5049</v>
      </c>
      <c r="M1144" s="5" t="s">
        <v>5049</v>
      </c>
      <c r="N1144" s="5" t="s">
        <v>606</v>
      </c>
      <c r="O1144" s="5" t="s">
        <v>606</v>
      </c>
      <c r="P1144" s="5" t="s">
        <v>606</v>
      </c>
      <c r="Q1144" s="5" t="s">
        <v>606</v>
      </c>
      <c r="R1144" s="5" t="s">
        <v>606</v>
      </c>
      <c r="S1144" s="5" t="s">
        <v>606</v>
      </c>
      <c r="T1144" s="5" t="s">
        <v>606</v>
      </c>
      <c r="U1144" s="5" t="s">
        <v>606</v>
      </c>
      <c r="V1144" s="5" t="s">
        <v>606</v>
      </c>
      <c r="W1144" s="5" t="s">
        <v>606</v>
      </c>
    </row>
    <row r="1145" spans="1:23" ht="15.6" customHeight="1">
      <c r="A1145" s="86">
        <v>6529</v>
      </c>
      <c r="B1145" s="4" t="s">
        <v>5050</v>
      </c>
      <c r="C1145" s="4" t="s">
        <v>5050</v>
      </c>
      <c r="D1145" s="4" t="s">
        <v>5050</v>
      </c>
      <c r="E1145" s="4" t="b">
        <v>0</v>
      </c>
      <c r="F1145" s="4" t="b">
        <v>1</v>
      </c>
      <c r="G1145" s="4"/>
      <c r="H1145" s="4" t="s">
        <v>5051</v>
      </c>
      <c r="I1145" s="4" t="s">
        <v>5051</v>
      </c>
      <c r="J1145" s="4" t="s">
        <v>11536</v>
      </c>
      <c r="K1145" s="4" t="s">
        <v>11536</v>
      </c>
      <c r="L1145" s="4" t="s">
        <v>5051</v>
      </c>
      <c r="M1145" s="4" t="s">
        <v>5051</v>
      </c>
      <c r="N1145" s="4" t="s">
        <v>606</v>
      </c>
      <c r="O1145" s="4" t="s">
        <v>606</v>
      </c>
      <c r="P1145" s="4" t="s">
        <v>606</v>
      </c>
      <c r="Q1145" s="4" t="s">
        <v>606</v>
      </c>
      <c r="R1145" s="4" t="s">
        <v>606</v>
      </c>
      <c r="S1145" s="4" t="s">
        <v>606</v>
      </c>
      <c r="T1145" s="4" t="s">
        <v>606</v>
      </c>
      <c r="U1145" s="4" t="s">
        <v>606</v>
      </c>
      <c r="V1145" s="4" t="s">
        <v>606</v>
      </c>
      <c r="W1145" s="4" t="s">
        <v>606</v>
      </c>
    </row>
    <row r="1146" spans="1:23" ht="15.6" customHeight="1">
      <c r="A1146" s="87">
        <v>6530</v>
      </c>
      <c r="B1146" s="5" t="s">
        <v>5052</v>
      </c>
      <c r="C1146" s="5" t="s">
        <v>5052</v>
      </c>
      <c r="D1146" s="5" t="s">
        <v>5052</v>
      </c>
      <c r="E1146" s="5" t="b">
        <v>0</v>
      </c>
      <c r="F1146" s="5" t="b">
        <v>1</v>
      </c>
      <c r="G1146" s="5"/>
      <c r="H1146" s="5" t="s">
        <v>5054</v>
      </c>
      <c r="I1146" s="5" t="s">
        <v>5054</v>
      </c>
      <c r="J1146" s="5" t="s">
        <v>5053</v>
      </c>
      <c r="K1146" s="5" t="s">
        <v>5053</v>
      </c>
      <c r="L1146" s="5" t="s">
        <v>5054</v>
      </c>
      <c r="M1146" s="5" t="s">
        <v>5054</v>
      </c>
      <c r="N1146" s="5" t="s">
        <v>606</v>
      </c>
      <c r="O1146" s="5" t="s">
        <v>606</v>
      </c>
      <c r="P1146" s="5" t="s">
        <v>606</v>
      </c>
      <c r="Q1146" s="5" t="s">
        <v>606</v>
      </c>
      <c r="R1146" s="5" t="s">
        <v>606</v>
      </c>
      <c r="S1146" s="5" t="s">
        <v>606</v>
      </c>
      <c r="T1146" s="5" t="s">
        <v>606</v>
      </c>
      <c r="U1146" s="5" t="s">
        <v>606</v>
      </c>
      <c r="V1146" s="5" t="s">
        <v>606</v>
      </c>
      <c r="W1146" s="5" t="s">
        <v>606</v>
      </c>
    </row>
    <row r="1147" spans="1:23" ht="15.6" customHeight="1">
      <c r="A1147" s="86">
        <v>6531</v>
      </c>
      <c r="B1147" s="4" t="s">
        <v>5055</v>
      </c>
      <c r="C1147" s="4" t="s">
        <v>5055</v>
      </c>
      <c r="D1147" s="4" t="s">
        <v>5055</v>
      </c>
      <c r="E1147" s="4" t="b">
        <v>0</v>
      </c>
      <c r="F1147" s="4" t="b">
        <v>1</v>
      </c>
      <c r="G1147" s="4"/>
      <c r="H1147" s="4" t="s">
        <v>5057</v>
      </c>
      <c r="I1147" s="4" t="s">
        <v>5057</v>
      </c>
      <c r="J1147" s="5" t="s">
        <v>5056</v>
      </c>
      <c r="K1147" s="5" t="s">
        <v>5056</v>
      </c>
      <c r="L1147" s="4" t="s">
        <v>5057</v>
      </c>
      <c r="M1147" s="4" t="s">
        <v>5057</v>
      </c>
      <c r="N1147" s="4" t="s">
        <v>606</v>
      </c>
      <c r="O1147" s="4" t="s">
        <v>606</v>
      </c>
      <c r="P1147" s="4" t="s">
        <v>606</v>
      </c>
      <c r="Q1147" s="4" t="s">
        <v>606</v>
      </c>
      <c r="R1147" s="4" t="s">
        <v>606</v>
      </c>
      <c r="S1147" s="4" t="s">
        <v>606</v>
      </c>
      <c r="T1147" s="4" t="s">
        <v>606</v>
      </c>
      <c r="U1147" s="4" t="s">
        <v>606</v>
      </c>
      <c r="V1147" s="4" t="s">
        <v>606</v>
      </c>
      <c r="W1147" s="4" t="s">
        <v>606</v>
      </c>
    </row>
    <row r="1148" spans="1:23" ht="15.6" customHeight="1">
      <c r="A1148" s="87">
        <v>6532</v>
      </c>
      <c r="B1148" s="5" t="s">
        <v>5058</v>
      </c>
      <c r="C1148" s="5" t="s">
        <v>5058</v>
      </c>
      <c r="D1148" s="5" t="s">
        <v>5058</v>
      </c>
      <c r="E1148" s="5" t="b">
        <v>0</v>
      </c>
      <c r="F1148" s="5" t="b">
        <v>1</v>
      </c>
      <c r="G1148" s="5"/>
      <c r="H1148" s="5" t="s">
        <v>5059</v>
      </c>
      <c r="I1148" s="5" t="s">
        <v>5059</v>
      </c>
      <c r="J1148" s="5" t="s">
        <v>3043</v>
      </c>
      <c r="K1148" s="5" t="s">
        <v>3043</v>
      </c>
      <c r="L1148" s="5" t="s">
        <v>5059</v>
      </c>
      <c r="M1148" s="5" t="s">
        <v>5059</v>
      </c>
      <c r="N1148" s="5" t="s">
        <v>606</v>
      </c>
      <c r="O1148" s="5" t="s">
        <v>606</v>
      </c>
      <c r="P1148" s="5" t="s">
        <v>606</v>
      </c>
      <c r="Q1148" s="5" t="s">
        <v>606</v>
      </c>
      <c r="R1148" s="5" t="s">
        <v>606</v>
      </c>
      <c r="S1148" s="5" t="s">
        <v>606</v>
      </c>
      <c r="T1148" s="5" t="s">
        <v>606</v>
      </c>
      <c r="U1148" s="5" t="s">
        <v>606</v>
      </c>
      <c r="V1148" s="5" t="s">
        <v>606</v>
      </c>
      <c r="W1148" s="5" t="s">
        <v>606</v>
      </c>
    </row>
    <row r="1149" spans="1:23" ht="15.6" customHeight="1">
      <c r="A1149" s="86">
        <v>6533</v>
      </c>
      <c r="B1149" s="4" t="s">
        <v>5060</v>
      </c>
      <c r="C1149" s="4" t="s">
        <v>5060</v>
      </c>
      <c r="D1149" s="4" t="s">
        <v>5060</v>
      </c>
      <c r="E1149" s="4" t="b">
        <v>0</v>
      </c>
      <c r="F1149" s="4" t="b">
        <v>1</v>
      </c>
      <c r="G1149" s="4"/>
      <c r="H1149" s="4" t="s">
        <v>5062</v>
      </c>
      <c r="I1149" s="4" t="s">
        <v>5062</v>
      </c>
      <c r="J1149" s="5" t="s">
        <v>5061</v>
      </c>
      <c r="K1149" s="5" t="s">
        <v>5061</v>
      </c>
      <c r="L1149" s="4" t="s">
        <v>5062</v>
      </c>
      <c r="M1149" s="4" t="s">
        <v>5062</v>
      </c>
      <c r="N1149" s="4" t="s">
        <v>606</v>
      </c>
      <c r="O1149" s="4" t="s">
        <v>606</v>
      </c>
      <c r="P1149" s="4" t="s">
        <v>606</v>
      </c>
      <c r="Q1149" s="4" t="s">
        <v>606</v>
      </c>
      <c r="R1149" s="4" t="s">
        <v>606</v>
      </c>
      <c r="S1149" s="4" t="s">
        <v>606</v>
      </c>
      <c r="T1149" s="4" t="s">
        <v>606</v>
      </c>
      <c r="U1149" s="4" t="s">
        <v>606</v>
      </c>
      <c r="V1149" s="4" t="s">
        <v>606</v>
      </c>
      <c r="W1149" s="4" t="s">
        <v>606</v>
      </c>
    </row>
    <row r="1150" spans="1:23" ht="15.6" customHeight="1">
      <c r="A1150" s="87">
        <v>6534</v>
      </c>
      <c r="B1150" s="5" t="s">
        <v>5063</v>
      </c>
      <c r="C1150" s="5" t="s">
        <v>5063</v>
      </c>
      <c r="D1150" s="5" t="s">
        <v>5063</v>
      </c>
      <c r="E1150" s="5" t="b">
        <v>0</v>
      </c>
      <c r="F1150" s="5" t="b">
        <v>1</v>
      </c>
      <c r="G1150" s="5"/>
      <c r="H1150" s="5" t="s">
        <v>5065</v>
      </c>
      <c r="I1150" s="5" t="s">
        <v>5065</v>
      </c>
      <c r="J1150" s="5" t="s">
        <v>5064</v>
      </c>
      <c r="K1150" s="5" t="s">
        <v>5064</v>
      </c>
      <c r="L1150" s="5" t="s">
        <v>5065</v>
      </c>
      <c r="M1150" s="5" t="s">
        <v>5065</v>
      </c>
      <c r="N1150" s="5" t="s">
        <v>606</v>
      </c>
      <c r="O1150" s="5" t="s">
        <v>606</v>
      </c>
      <c r="P1150" s="5" t="s">
        <v>606</v>
      </c>
      <c r="Q1150" s="5" t="s">
        <v>606</v>
      </c>
      <c r="R1150" s="5" t="s">
        <v>606</v>
      </c>
      <c r="S1150" s="5" t="s">
        <v>606</v>
      </c>
      <c r="T1150" s="5" t="s">
        <v>606</v>
      </c>
      <c r="U1150" s="5" t="s">
        <v>606</v>
      </c>
      <c r="V1150" s="5" t="s">
        <v>606</v>
      </c>
      <c r="W1150" s="5" t="s">
        <v>606</v>
      </c>
    </row>
    <row r="1151" spans="1:23" ht="15.6" customHeight="1">
      <c r="A1151" s="86">
        <v>6535</v>
      </c>
      <c r="B1151" s="4" t="s">
        <v>5066</v>
      </c>
      <c r="C1151" s="4" t="s">
        <v>5066</v>
      </c>
      <c r="D1151" s="4" t="s">
        <v>5066</v>
      </c>
      <c r="E1151" s="4" t="b">
        <v>0</v>
      </c>
      <c r="F1151" s="4" t="b">
        <v>1</v>
      </c>
      <c r="G1151" s="4"/>
      <c r="H1151" s="4" t="s">
        <v>145</v>
      </c>
      <c r="I1151" s="4" t="s">
        <v>145</v>
      </c>
      <c r="J1151" s="5" t="s">
        <v>138</v>
      </c>
      <c r="K1151" s="5" t="s">
        <v>138</v>
      </c>
      <c r="L1151" s="4" t="s">
        <v>145</v>
      </c>
      <c r="M1151" s="4" t="s">
        <v>145</v>
      </c>
      <c r="N1151" s="4" t="s">
        <v>606</v>
      </c>
      <c r="O1151" s="4" t="s">
        <v>606</v>
      </c>
      <c r="P1151" s="4" t="s">
        <v>606</v>
      </c>
      <c r="Q1151" s="4" t="s">
        <v>606</v>
      </c>
      <c r="R1151" s="4" t="s">
        <v>606</v>
      </c>
      <c r="S1151" s="4" t="s">
        <v>606</v>
      </c>
      <c r="T1151" s="4" t="s">
        <v>606</v>
      </c>
      <c r="U1151" s="4" t="s">
        <v>606</v>
      </c>
      <c r="V1151" s="4" t="s">
        <v>606</v>
      </c>
      <c r="W1151" s="4" t="s">
        <v>606</v>
      </c>
    </row>
    <row r="1152" spans="1:23" ht="15.6" customHeight="1">
      <c r="A1152" s="87">
        <v>6536</v>
      </c>
      <c r="B1152" s="5" t="s">
        <v>5067</v>
      </c>
      <c r="C1152" s="5" t="s">
        <v>5067</v>
      </c>
      <c r="D1152" s="5" t="s">
        <v>5067</v>
      </c>
      <c r="E1152" s="5" t="b">
        <v>0</v>
      </c>
      <c r="F1152" s="5" t="b">
        <v>1</v>
      </c>
      <c r="G1152" s="5"/>
      <c r="H1152" s="5" t="s">
        <v>54</v>
      </c>
      <c r="I1152" s="5" t="s">
        <v>54</v>
      </c>
      <c r="J1152" s="4" t="s">
        <v>138</v>
      </c>
      <c r="K1152" s="4" t="s">
        <v>138</v>
      </c>
      <c r="L1152" s="5" t="s">
        <v>54</v>
      </c>
      <c r="M1152" s="5" t="s">
        <v>54</v>
      </c>
      <c r="N1152" s="5" t="s">
        <v>606</v>
      </c>
      <c r="O1152" s="5" t="s">
        <v>606</v>
      </c>
      <c r="P1152" s="5" t="s">
        <v>606</v>
      </c>
      <c r="Q1152" s="5" t="s">
        <v>606</v>
      </c>
      <c r="R1152" s="5" t="s">
        <v>606</v>
      </c>
      <c r="S1152" s="5" t="s">
        <v>606</v>
      </c>
      <c r="T1152" s="5" t="s">
        <v>606</v>
      </c>
      <c r="U1152" s="5" t="s">
        <v>606</v>
      </c>
      <c r="V1152" s="5" t="s">
        <v>606</v>
      </c>
      <c r="W1152" s="5" t="s">
        <v>606</v>
      </c>
    </row>
    <row r="1153" spans="1:23" ht="15.6" customHeight="1">
      <c r="A1153" s="86">
        <v>6537</v>
      </c>
      <c r="B1153" s="4" t="s">
        <v>277</v>
      </c>
      <c r="C1153" s="4" t="s">
        <v>277</v>
      </c>
      <c r="D1153" s="4" t="s">
        <v>277</v>
      </c>
      <c r="E1153" s="4" t="b">
        <v>0</v>
      </c>
      <c r="F1153" s="4" t="b">
        <v>1</v>
      </c>
      <c r="G1153" s="4"/>
      <c r="H1153" s="4" t="s">
        <v>5069</v>
      </c>
      <c r="I1153" s="4" t="s">
        <v>5069</v>
      </c>
      <c r="J1153" s="4" t="s">
        <v>5068</v>
      </c>
      <c r="K1153" s="4" t="s">
        <v>5068</v>
      </c>
      <c r="L1153" s="4" t="s">
        <v>5069</v>
      </c>
      <c r="M1153" s="4" t="s">
        <v>5069</v>
      </c>
      <c r="N1153" s="4" t="s">
        <v>606</v>
      </c>
      <c r="O1153" s="4" t="s">
        <v>606</v>
      </c>
      <c r="P1153" s="4" t="s">
        <v>606</v>
      </c>
      <c r="Q1153" s="4" t="s">
        <v>606</v>
      </c>
      <c r="R1153" s="4" t="s">
        <v>606</v>
      </c>
      <c r="S1153" s="4" t="s">
        <v>606</v>
      </c>
      <c r="T1153" s="4" t="s">
        <v>606</v>
      </c>
      <c r="U1153" s="4" t="s">
        <v>606</v>
      </c>
      <c r="V1153" s="4" t="s">
        <v>606</v>
      </c>
      <c r="W1153" s="4" t="s">
        <v>606</v>
      </c>
    </row>
    <row r="1154" spans="1:23" ht="15.6" customHeight="1">
      <c r="A1154" s="87">
        <v>6538</v>
      </c>
      <c r="B1154" s="5" t="s">
        <v>104</v>
      </c>
      <c r="C1154" s="5" t="s">
        <v>104</v>
      </c>
      <c r="D1154" s="5" t="s">
        <v>104</v>
      </c>
      <c r="E1154" s="5" t="b">
        <v>0</v>
      </c>
      <c r="F1154" s="5" t="b">
        <v>1</v>
      </c>
      <c r="G1154" s="5"/>
      <c r="H1154" s="5" t="s">
        <v>111</v>
      </c>
      <c r="I1154" s="5" t="s">
        <v>111</v>
      </c>
      <c r="J1154" s="5" t="s">
        <v>5070</v>
      </c>
      <c r="K1154" s="5" t="s">
        <v>5070</v>
      </c>
      <c r="L1154" s="5" t="s">
        <v>111</v>
      </c>
      <c r="M1154" s="5" t="s">
        <v>111</v>
      </c>
      <c r="N1154" s="5" t="s">
        <v>606</v>
      </c>
      <c r="O1154" s="5" t="s">
        <v>606</v>
      </c>
      <c r="P1154" s="5" t="s">
        <v>606</v>
      </c>
      <c r="Q1154" s="5" t="s">
        <v>606</v>
      </c>
      <c r="R1154" s="5" t="s">
        <v>606</v>
      </c>
      <c r="S1154" s="5" t="s">
        <v>606</v>
      </c>
      <c r="T1154" s="5" t="s">
        <v>606</v>
      </c>
      <c r="U1154" s="5" t="s">
        <v>606</v>
      </c>
      <c r="V1154" s="5" t="s">
        <v>606</v>
      </c>
      <c r="W1154" s="5" t="s">
        <v>606</v>
      </c>
    </row>
    <row r="1155" spans="1:23" ht="15.6" customHeight="1">
      <c r="A1155" s="86">
        <v>6539</v>
      </c>
      <c r="B1155" s="4" t="s">
        <v>5071</v>
      </c>
      <c r="C1155" s="4" t="s">
        <v>5071</v>
      </c>
      <c r="D1155" s="4" t="s">
        <v>5071</v>
      </c>
      <c r="E1155" s="4" t="b">
        <v>0</v>
      </c>
      <c r="F1155" s="4" t="b">
        <v>1</v>
      </c>
      <c r="G1155" s="4"/>
      <c r="H1155" s="4" t="s">
        <v>102</v>
      </c>
      <c r="I1155" s="4" t="s">
        <v>102</v>
      </c>
      <c r="J1155" s="4" t="s">
        <v>1296</v>
      </c>
      <c r="K1155" s="4" t="s">
        <v>1296</v>
      </c>
      <c r="L1155" s="4" t="s">
        <v>102</v>
      </c>
      <c r="M1155" s="4" t="s">
        <v>102</v>
      </c>
      <c r="N1155" s="4" t="s">
        <v>606</v>
      </c>
      <c r="O1155" s="4" t="s">
        <v>606</v>
      </c>
      <c r="P1155" s="4" t="s">
        <v>606</v>
      </c>
      <c r="Q1155" s="4" t="s">
        <v>606</v>
      </c>
      <c r="R1155" s="4" t="s">
        <v>606</v>
      </c>
      <c r="S1155" s="4" t="s">
        <v>606</v>
      </c>
      <c r="T1155" s="4" t="s">
        <v>606</v>
      </c>
      <c r="U1155" s="4" t="s">
        <v>606</v>
      </c>
      <c r="V1155" s="4" t="s">
        <v>606</v>
      </c>
      <c r="W1155" s="4" t="s">
        <v>606</v>
      </c>
    </row>
    <row r="1156" spans="1:23" ht="15.6" customHeight="1">
      <c r="A1156" s="87">
        <v>6540</v>
      </c>
      <c r="B1156" s="5" t="s">
        <v>5072</v>
      </c>
      <c r="C1156" s="5" t="s">
        <v>5072</v>
      </c>
      <c r="D1156" s="5" t="s">
        <v>5072</v>
      </c>
      <c r="E1156" s="5" t="b">
        <v>0</v>
      </c>
      <c r="F1156" s="5" t="b">
        <v>1</v>
      </c>
      <c r="G1156" s="5"/>
      <c r="H1156" s="5" t="s">
        <v>5073</v>
      </c>
      <c r="I1156" s="5" t="s">
        <v>5073</v>
      </c>
      <c r="J1156" s="5" t="s">
        <v>5072</v>
      </c>
      <c r="K1156" s="5" t="s">
        <v>5072</v>
      </c>
      <c r="L1156" s="5" t="s">
        <v>5073</v>
      </c>
      <c r="M1156" s="5" t="s">
        <v>5073</v>
      </c>
      <c r="N1156" s="5" t="s">
        <v>606</v>
      </c>
      <c r="O1156" s="5" t="s">
        <v>606</v>
      </c>
      <c r="P1156" s="5" t="s">
        <v>606</v>
      </c>
      <c r="Q1156" s="5" t="s">
        <v>606</v>
      </c>
      <c r="R1156" s="5" t="s">
        <v>606</v>
      </c>
      <c r="S1156" s="5" t="s">
        <v>606</v>
      </c>
      <c r="T1156" s="5" t="s">
        <v>606</v>
      </c>
      <c r="U1156" s="5" t="s">
        <v>606</v>
      </c>
      <c r="V1156" s="5" t="s">
        <v>606</v>
      </c>
      <c r="W1156" s="5" t="s">
        <v>606</v>
      </c>
    </row>
    <row r="1157" spans="1:23" ht="15.6" customHeight="1">
      <c r="A1157" s="86">
        <v>6541</v>
      </c>
      <c r="B1157" s="4" t="s">
        <v>42</v>
      </c>
      <c r="C1157" s="4" t="s">
        <v>42</v>
      </c>
      <c r="D1157" s="4" t="s">
        <v>42</v>
      </c>
      <c r="E1157" s="4" t="b">
        <v>0</v>
      </c>
      <c r="F1157" s="4" t="b">
        <v>1</v>
      </c>
      <c r="G1157" s="4"/>
      <c r="H1157" s="4" t="s">
        <v>42</v>
      </c>
      <c r="I1157" s="4" t="s">
        <v>42</v>
      </c>
      <c r="J1157" s="4" t="s">
        <v>42</v>
      </c>
      <c r="K1157" s="4" t="s">
        <v>42</v>
      </c>
      <c r="L1157" s="4" t="s">
        <v>42</v>
      </c>
      <c r="M1157" s="4" t="s">
        <v>42</v>
      </c>
      <c r="N1157" s="4" t="s">
        <v>606</v>
      </c>
      <c r="O1157" s="4" t="s">
        <v>606</v>
      </c>
      <c r="P1157" s="4" t="s">
        <v>606</v>
      </c>
      <c r="Q1157" s="4" t="s">
        <v>606</v>
      </c>
      <c r="R1157" s="4" t="s">
        <v>606</v>
      </c>
      <c r="S1157" s="4" t="s">
        <v>606</v>
      </c>
      <c r="T1157" s="4" t="s">
        <v>606</v>
      </c>
      <c r="U1157" s="4" t="s">
        <v>606</v>
      </c>
      <c r="V1157" s="4" t="s">
        <v>606</v>
      </c>
      <c r="W1157" s="4" t="s">
        <v>606</v>
      </c>
    </row>
    <row r="1158" spans="1:23" ht="15.6" customHeight="1">
      <c r="A1158" s="87">
        <v>6542</v>
      </c>
      <c r="B1158" s="5" t="s">
        <v>5074</v>
      </c>
      <c r="C1158" s="5" t="s">
        <v>5074</v>
      </c>
      <c r="D1158" s="5" t="s">
        <v>5074</v>
      </c>
      <c r="E1158" s="5" t="b">
        <v>0</v>
      </c>
      <c r="F1158" s="5" t="b">
        <v>1</v>
      </c>
      <c r="G1158" s="5"/>
      <c r="H1158" s="5" t="s">
        <v>1795</v>
      </c>
      <c r="I1158" s="5" t="s">
        <v>1795</v>
      </c>
      <c r="J1158" s="5" t="s">
        <v>5075</v>
      </c>
      <c r="K1158" s="5" t="s">
        <v>5075</v>
      </c>
      <c r="L1158" s="5" t="s">
        <v>1795</v>
      </c>
      <c r="M1158" s="5" t="s">
        <v>1795</v>
      </c>
      <c r="N1158" s="5" t="s">
        <v>606</v>
      </c>
      <c r="O1158" s="5" t="s">
        <v>606</v>
      </c>
      <c r="P1158" s="5" t="s">
        <v>606</v>
      </c>
      <c r="Q1158" s="5" t="s">
        <v>606</v>
      </c>
      <c r="R1158" s="5" t="s">
        <v>606</v>
      </c>
      <c r="S1158" s="5" t="s">
        <v>606</v>
      </c>
      <c r="T1158" s="5" t="s">
        <v>606</v>
      </c>
      <c r="U1158" s="5" t="s">
        <v>606</v>
      </c>
      <c r="V1158" s="5" t="s">
        <v>606</v>
      </c>
      <c r="W1158" s="5" t="s">
        <v>606</v>
      </c>
    </row>
    <row r="1159" spans="1:23" ht="15.6" customHeight="1">
      <c r="A1159" s="86">
        <v>6543</v>
      </c>
      <c r="B1159" s="4" t="s">
        <v>5076</v>
      </c>
      <c r="C1159" s="4" t="s">
        <v>5076</v>
      </c>
      <c r="D1159" s="4" t="s">
        <v>5076</v>
      </c>
      <c r="E1159" s="4" t="b">
        <v>0</v>
      </c>
      <c r="F1159" s="4" t="b">
        <v>1</v>
      </c>
      <c r="G1159" s="4"/>
      <c r="H1159" s="4" t="s">
        <v>5078</v>
      </c>
      <c r="I1159" s="4" t="s">
        <v>5078</v>
      </c>
      <c r="J1159" s="5" t="s">
        <v>5077</v>
      </c>
      <c r="K1159" s="5" t="s">
        <v>5077</v>
      </c>
      <c r="L1159" s="4" t="s">
        <v>5078</v>
      </c>
      <c r="M1159" s="4" t="s">
        <v>5078</v>
      </c>
      <c r="N1159" s="4" t="s">
        <v>606</v>
      </c>
      <c r="O1159" s="4" t="s">
        <v>606</v>
      </c>
      <c r="P1159" s="4" t="s">
        <v>606</v>
      </c>
      <c r="Q1159" s="4" t="s">
        <v>606</v>
      </c>
      <c r="R1159" s="4" t="s">
        <v>606</v>
      </c>
      <c r="S1159" s="4" t="s">
        <v>606</v>
      </c>
      <c r="T1159" s="4" t="s">
        <v>606</v>
      </c>
      <c r="U1159" s="4" t="s">
        <v>606</v>
      </c>
      <c r="V1159" s="4" t="s">
        <v>606</v>
      </c>
      <c r="W1159" s="4" t="s">
        <v>606</v>
      </c>
    </row>
    <row r="1160" spans="1:23" ht="15.6" customHeight="1">
      <c r="A1160" s="87">
        <v>6544</v>
      </c>
      <c r="B1160" s="5" t="s">
        <v>5079</v>
      </c>
      <c r="C1160" s="5" t="s">
        <v>5079</v>
      </c>
      <c r="D1160" s="5" t="s">
        <v>5079</v>
      </c>
      <c r="E1160" s="5" t="b">
        <v>0</v>
      </c>
      <c r="F1160" s="5" t="b">
        <v>1</v>
      </c>
      <c r="G1160" s="5"/>
      <c r="H1160" s="5" t="s">
        <v>5081</v>
      </c>
      <c r="I1160" s="5" t="s">
        <v>5081</v>
      </c>
      <c r="J1160" s="4" t="s">
        <v>5080</v>
      </c>
      <c r="K1160" s="4" t="s">
        <v>5080</v>
      </c>
      <c r="L1160" s="5" t="s">
        <v>5081</v>
      </c>
      <c r="M1160" s="5" t="s">
        <v>5081</v>
      </c>
      <c r="N1160" s="5" t="s">
        <v>606</v>
      </c>
      <c r="O1160" s="5" t="s">
        <v>606</v>
      </c>
      <c r="P1160" s="5" t="s">
        <v>606</v>
      </c>
      <c r="Q1160" s="5" t="s">
        <v>606</v>
      </c>
      <c r="R1160" s="5" t="s">
        <v>606</v>
      </c>
      <c r="S1160" s="5" t="s">
        <v>606</v>
      </c>
      <c r="T1160" s="5" t="s">
        <v>606</v>
      </c>
      <c r="U1160" s="5" t="s">
        <v>606</v>
      </c>
      <c r="V1160" s="5" t="s">
        <v>606</v>
      </c>
      <c r="W1160" s="5" t="s">
        <v>606</v>
      </c>
    </row>
    <row r="1161" spans="1:23" ht="15.6" customHeight="1">
      <c r="A1161" s="86">
        <v>6577</v>
      </c>
      <c r="B1161" s="4" t="s">
        <v>4605</v>
      </c>
      <c r="C1161" s="4" t="s">
        <v>4605</v>
      </c>
      <c r="D1161" s="4" t="s">
        <v>257</v>
      </c>
      <c r="E1161" s="4" t="b">
        <v>0</v>
      </c>
      <c r="F1161" s="4" t="b">
        <v>1</v>
      </c>
      <c r="G1161" s="4"/>
      <c r="H1161" s="4" t="s">
        <v>4605</v>
      </c>
      <c r="I1161" s="4" t="s">
        <v>4605</v>
      </c>
      <c r="J1161" s="5" t="s">
        <v>3103</v>
      </c>
      <c r="K1161" s="5" t="s">
        <v>910</v>
      </c>
      <c r="L1161" s="4" t="s">
        <v>4605</v>
      </c>
      <c r="M1161" s="4" t="s">
        <v>4605</v>
      </c>
      <c r="N1161" s="4" t="s">
        <v>606</v>
      </c>
      <c r="O1161" s="4" t="s">
        <v>606</v>
      </c>
      <c r="P1161" s="4" t="s">
        <v>606</v>
      </c>
      <c r="Q1161" s="4" t="s">
        <v>606</v>
      </c>
      <c r="R1161" s="4" t="s">
        <v>606</v>
      </c>
      <c r="S1161" s="4" t="s">
        <v>606</v>
      </c>
      <c r="T1161" s="4" t="s">
        <v>606</v>
      </c>
      <c r="U1161" s="4" t="s">
        <v>606</v>
      </c>
      <c r="V1161" s="4" t="s">
        <v>606</v>
      </c>
      <c r="W1161" s="4" t="s">
        <v>606</v>
      </c>
    </row>
    <row r="1162" spans="1:23" ht="15.6" customHeight="1">
      <c r="A1162" s="87">
        <v>6579</v>
      </c>
      <c r="B1162" s="5" t="s">
        <v>5082</v>
      </c>
      <c r="C1162" s="5" t="s">
        <v>5082</v>
      </c>
      <c r="D1162" s="5" t="s">
        <v>5084</v>
      </c>
      <c r="E1162" s="5" t="b">
        <v>0</v>
      </c>
      <c r="F1162" s="5" t="b">
        <v>1</v>
      </c>
      <c r="G1162" s="5"/>
      <c r="H1162" s="5" t="s">
        <v>5084</v>
      </c>
      <c r="I1162" s="5" t="s">
        <v>5084</v>
      </c>
      <c r="J1162" s="4" t="s">
        <v>5083</v>
      </c>
      <c r="K1162" s="4" t="s">
        <v>5083</v>
      </c>
      <c r="L1162" s="5" t="s">
        <v>5084</v>
      </c>
      <c r="M1162" s="5" t="s">
        <v>5084</v>
      </c>
      <c r="N1162" s="5" t="s">
        <v>606</v>
      </c>
      <c r="O1162" s="5" t="s">
        <v>606</v>
      </c>
      <c r="P1162" s="5" t="s">
        <v>606</v>
      </c>
      <c r="Q1162" s="5" t="s">
        <v>606</v>
      </c>
      <c r="R1162" s="5" t="s">
        <v>606</v>
      </c>
      <c r="S1162" s="5" t="s">
        <v>606</v>
      </c>
      <c r="T1162" s="5" t="s">
        <v>606</v>
      </c>
      <c r="U1162" s="5" t="s">
        <v>606</v>
      </c>
      <c r="V1162" s="5" t="s">
        <v>606</v>
      </c>
      <c r="W1162" s="5" t="s">
        <v>606</v>
      </c>
    </row>
    <row r="1163" spans="1:23" ht="15.6" customHeight="1">
      <c r="A1163" s="86">
        <v>6580</v>
      </c>
      <c r="B1163" s="4" t="s">
        <v>5085</v>
      </c>
      <c r="C1163" s="4" t="s">
        <v>5085</v>
      </c>
      <c r="D1163" s="4" t="s">
        <v>5087</v>
      </c>
      <c r="E1163" s="4" t="b">
        <v>0</v>
      </c>
      <c r="F1163" s="4" t="b">
        <v>1</v>
      </c>
      <c r="G1163" s="4"/>
      <c r="H1163" s="4" t="s">
        <v>5087</v>
      </c>
      <c r="I1163" s="4" t="s">
        <v>5087</v>
      </c>
      <c r="J1163" s="4" t="s">
        <v>5086</v>
      </c>
      <c r="K1163" s="4" t="s">
        <v>5086</v>
      </c>
      <c r="L1163" s="4" t="s">
        <v>5087</v>
      </c>
      <c r="M1163" s="4" t="s">
        <v>5087</v>
      </c>
      <c r="N1163" s="4" t="s">
        <v>606</v>
      </c>
      <c r="O1163" s="4" t="s">
        <v>606</v>
      </c>
      <c r="P1163" s="4" t="s">
        <v>606</v>
      </c>
      <c r="Q1163" s="4" t="s">
        <v>606</v>
      </c>
      <c r="R1163" s="4" t="s">
        <v>606</v>
      </c>
      <c r="S1163" s="4" t="s">
        <v>606</v>
      </c>
      <c r="T1163" s="4" t="s">
        <v>606</v>
      </c>
      <c r="U1163" s="4" t="s">
        <v>606</v>
      </c>
      <c r="V1163" s="4" t="s">
        <v>606</v>
      </c>
      <c r="W1163" s="4" t="s">
        <v>606</v>
      </c>
    </row>
    <row r="1164" spans="1:23" ht="15.6" customHeight="1">
      <c r="A1164" s="87">
        <v>6581</v>
      </c>
      <c r="B1164" s="5" t="s">
        <v>5088</v>
      </c>
      <c r="C1164" s="5" t="s">
        <v>5088</v>
      </c>
      <c r="D1164" s="5" t="s">
        <v>5090</v>
      </c>
      <c r="E1164" s="5" t="b">
        <v>0</v>
      </c>
      <c r="F1164" s="5" t="b">
        <v>1</v>
      </c>
      <c r="G1164" s="5"/>
      <c r="H1164" s="5" t="s">
        <v>5090</v>
      </c>
      <c r="I1164" s="5" t="s">
        <v>5090</v>
      </c>
      <c r="J1164" s="5" t="s">
        <v>5089</v>
      </c>
      <c r="K1164" s="5" t="s">
        <v>5089</v>
      </c>
      <c r="L1164" s="5" t="s">
        <v>5090</v>
      </c>
      <c r="M1164" s="5" t="s">
        <v>5090</v>
      </c>
      <c r="N1164" s="5" t="s">
        <v>606</v>
      </c>
      <c r="O1164" s="5" t="s">
        <v>606</v>
      </c>
      <c r="P1164" s="5" t="s">
        <v>606</v>
      </c>
      <c r="Q1164" s="5" t="s">
        <v>606</v>
      </c>
      <c r="R1164" s="5" t="s">
        <v>606</v>
      </c>
      <c r="S1164" s="5" t="s">
        <v>606</v>
      </c>
      <c r="T1164" s="5" t="s">
        <v>606</v>
      </c>
      <c r="U1164" s="5" t="s">
        <v>606</v>
      </c>
      <c r="V1164" s="5" t="s">
        <v>606</v>
      </c>
      <c r="W1164" s="5" t="s">
        <v>606</v>
      </c>
    </row>
    <row r="1165" spans="1:23" ht="15.6" customHeight="1">
      <c r="A1165" s="86">
        <v>6582</v>
      </c>
      <c r="B1165" s="4" t="s">
        <v>5091</v>
      </c>
      <c r="C1165" s="4" t="s">
        <v>5091</v>
      </c>
      <c r="D1165" s="4" t="s">
        <v>255</v>
      </c>
      <c r="E1165" s="4" t="b">
        <v>0</v>
      </c>
      <c r="F1165" s="4" t="b">
        <v>1</v>
      </c>
      <c r="G1165" s="4"/>
      <c r="H1165" s="4" t="s">
        <v>255</v>
      </c>
      <c r="I1165" s="4" t="s">
        <v>255</v>
      </c>
      <c r="J1165" s="5" t="s">
        <v>256</v>
      </c>
      <c r="K1165" s="5" t="s">
        <v>256</v>
      </c>
      <c r="L1165" s="4" t="s">
        <v>255</v>
      </c>
      <c r="M1165" s="4" t="s">
        <v>255</v>
      </c>
      <c r="N1165" s="4" t="s">
        <v>606</v>
      </c>
      <c r="O1165" s="4" t="s">
        <v>606</v>
      </c>
      <c r="P1165" s="4" t="s">
        <v>606</v>
      </c>
      <c r="Q1165" s="4" t="s">
        <v>606</v>
      </c>
      <c r="R1165" s="4" t="s">
        <v>606</v>
      </c>
      <c r="S1165" s="4" t="s">
        <v>606</v>
      </c>
      <c r="T1165" s="4" t="s">
        <v>606</v>
      </c>
      <c r="U1165" s="4" t="s">
        <v>606</v>
      </c>
      <c r="V1165" s="4" t="s">
        <v>606</v>
      </c>
      <c r="W1165" s="4" t="s">
        <v>606</v>
      </c>
    </row>
    <row r="1166" spans="1:23" ht="15.6" customHeight="1">
      <c r="A1166" s="87">
        <v>6583</v>
      </c>
      <c r="B1166" s="5" t="s">
        <v>5092</v>
      </c>
      <c r="C1166" s="5" t="s">
        <v>5092</v>
      </c>
      <c r="D1166" s="5" t="s">
        <v>5094</v>
      </c>
      <c r="E1166" s="5" t="b">
        <v>0</v>
      </c>
      <c r="F1166" s="5" t="b">
        <v>1</v>
      </c>
      <c r="G1166" s="5"/>
      <c r="H1166" s="5" t="s">
        <v>5094</v>
      </c>
      <c r="I1166" s="5" t="s">
        <v>5094</v>
      </c>
      <c r="J1166" s="5" t="s">
        <v>5093</v>
      </c>
      <c r="K1166" s="5" t="s">
        <v>5093</v>
      </c>
      <c r="L1166" s="5" t="s">
        <v>5094</v>
      </c>
      <c r="M1166" s="5" t="s">
        <v>5094</v>
      </c>
      <c r="N1166" s="5" t="s">
        <v>606</v>
      </c>
      <c r="O1166" s="5" t="s">
        <v>606</v>
      </c>
      <c r="P1166" s="5" t="s">
        <v>606</v>
      </c>
      <c r="Q1166" s="5" t="s">
        <v>606</v>
      </c>
      <c r="R1166" s="5" t="s">
        <v>606</v>
      </c>
      <c r="S1166" s="5" t="s">
        <v>606</v>
      </c>
      <c r="T1166" s="5" t="s">
        <v>606</v>
      </c>
      <c r="U1166" s="5" t="s">
        <v>606</v>
      </c>
      <c r="V1166" s="5" t="s">
        <v>606</v>
      </c>
      <c r="W1166" s="5" t="s">
        <v>606</v>
      </c>
    </row>
    <row r="1167" spans="1:23" ht="15.6" customHeight="1">
      <c r="A1167" s="86">
        <v>6584</v>
      </c>
      <c r="B1167" s="4" t="s">
        <v>5095</v>
      </c>
      <c r="C1167" s="4" t="s">
        <v>5095</v>
      </c>
      <c r="D1167" s="4" t="s">
        <v>4909</v>
      </c>
      <c r="E1167" s="4" t="b">
        <v>0</v>
      </c>
      <c r="F1167" s="4" t="b">
        <v>1</v>
      </c>
      <c r="G1167" s="4"/>
      <c r="H1167" s="4" t="s">
        <v>4909</v>
      </c>
      <c r="I1167" s="4" t="s">
        <v>4909</v>
      </c>
      <c r="J1167" s="4" t="s">
        <v>5096</v>
      </c>
      <c r="K1167" s="4" t="s">
        <v>5096</v>
      </c>
      <c r="L1167" s="4" t="s">
        <v>4909</v>
      </c>
      <c r="M1167" s="4" t="s">
        <v>4909</v>
      </c>
      <c r="N1167" s="4" t="s">
        <v>606</v>
      </c>
      <c r="O1167" s="4" t="s">
        <v>606</v>
      </c>
      <c r="P1167" s="4" t="s">
        <v>606</v>
      </c>
      <c r="Q1167" s="4" t="s">
        <v>606</v>
      </c>
      <c r="R1167" s="4" t="s">
        <v>606</v>
      </c>
      <c r="S1167" s="4" t="s">
        <v>606</v>
      </c>
      <c r="T1167" s="4" t="s">
        <v>606</v>
      </c>
      <c r="U1167" s="4" t="s">
        <v>606</v>
      </c>
      <c r="V1167" s="4" t="s">
        <v>606</v>
      </c>
      <c r="W1167" s="4" t="s">
        <v>606</v>
      </c>
    </row>
    <row r="1168" spans="1:23" ht="15.6" customHeight="1">
      <c r="A1168" s="87">
        <v>6585</v>
      </c>
      <c r="B1168" s="5" t="s">
        <v>5097</v>
      </c>
      <c r="C1168" s="5" t="s">
        <v>5097</v>
      </c>
      <c r="D1168" s="5" t="s">
        <v>5099</v>
      </c>
      <c r="E1168" s="5" t="b">
        <v>0</v>
      </c>
      <c r="F1168" s="5" t="b">
        <v>1</v>
      </c>
      <c r="G1168" s="5"/>
      <c r="H1168" s="5" t="s">
        <v>5099</v>
      </c>
      <c r="I1168" s="5" t="s">
        <v>5099</v>
      </c>
      <c r="J1168" s="5" t="s">
        <v>5098</v>
      </c>
      <c r="K1168" s="5" t="s">
        <v>5098</v>
      </c>
      <c r="L1168" s="5" t="s">
        <v>5099</v>
      </c>
      <c r="M1168" s="5" t="s">
        <v>5099</v>
      </c>
      <c r="N1168" s="5" t="s">
        <v>606</v>
      </c>
      <c r="O1168" s="5" t="s">
        <v>606</v>
      </c>
      <c r="P1168" s="5" t="s">
        <v>606</v>
      </c>
      <c r="Q1168" s="5" t="s">
        <v>606</v>
      </c>
      <c r="R1168" s="5" t="s">
        <v>606</v>
      </c>
      <c r="S1168" s="5" t="s">
        <v>606</v>
      </c>
      <c r="T1168" s="5" t="s">
        <v>606</v>
      </c>
      <c r="U1168" s="5" t="s">
        <v>606</v>
      </c>
      <c r="V1168" s="5" t="s">
        <v>606</v>
      </c>
      <c r="W1168" s="5" t="s">
        <v>606</v>
      </c>
    </row>
    <row r="1169" spans="1:23" ht="15.6" customHeight="1">
      <c r="A1169" s="86">
        <v>6586</v>
      </c>
      <c r="B1169" s="4" t="s">
        <v>5100</v>
      </c>
      <c r="C1169" s="4" t="s">
        <v>5100</v>
      </c>
      <c r="D1169" s="4" t="s">
        <v>5102</v>
      </c>
      <c r="E1169" s="4" t="b">
        <v>0</v>
      </c>
      <c r="F1169" s="4" t="b">
        <v>1</v>
      </c>
      <c r="G1169" s="4"/>
      <c r="H1169" s="4" t="s">
        <v>5102</v>
      </c>
      <c r="I1169" s="4" t="s">
        <v>5102</v>
      </c>
      <c r="J1169" s="4" t="s">
        <v>5101</v>
      </c>
      <c r="K1169" s="4" t="s">
        <v>5101</v>
      </c>
      <c r="L1169" s="4" t="s">
        <v>5102</v>
      </c>
      <c r="M1169" s="4" t="s">
        <v>5102</v>
      </c>
      <c r="N1169" s="4" t="s">
        <v>606</v>
      </c>
      <c r="O1169" s="4" t="s">
        <v>606</v>
      </c>
      <c r="P1169" s="4" t="s">
        <v>606</v>
      </c>
      <c r="Q1169" s="4" t="s">
        <v>606</v>
      </c>
      <c r="R1169" s="4" t="s">
        <v>606</v>
      </c>
      <c r="S1169" s="4" t="s">
        <v>606</v>
      </c>
      <c r="T1169" s="4" t="s">
        <v>606</v>
      </c>
      <c r="U1169" s="4" t="s">
        <v>606</v>
      </c>
      <c r="V1169" s="4" t="s">
        <v>606</v>
      </c>
      <c r="W1169" s="4" t="s">
        <v>606</v>
      </c>
    </row>
    <row r="1170" spans="1:23" ht="15.6" customHeight="1">
      <c r="A1170" s="87">
        <v>6587</v>
      </c>
      <c r="B1170" s="5" t="s">
        <v>5103</v>
      </c>
      <c r="C1170" s="5" t="s">
        <v>5103</v>
      </c>
      <c r="D1170" s="5" t="s">
        <v>5105</v>
      </c>
      <c r="E1170" s="5" t="b">
        <v>0</v>
      </c>
      <c r="F1170" s="5" t="b">
        <v>1</v>
      </c>
      <c r="G1170" s="5"/>
      <c r="H1170" s="5" t="s">
        <v>5105</v>
      </c>
      <c r="I1170" s="5" t="s">
        <v>5105</v>
      </c>
      <c r="J1170" s="5" t="s">
        <v>5104</v>
      </c>
      <c r="K1170" s="5" t="s">
        <v>5104</v>
      </c>
      <c r="L1170" s="5" t="s">
        <v>5105</v>
      </c>
      <c r="M1170" s="5" t="s">
        <v>5105</v>
      </c>
      <c r="N1170" s="5" t="s">
        <v>606</v>
      </c>
      <c r="O1170" s="5" t="s">
        <v>606</v>
      </c>
      <c r="P1170" s="5" t="s">
        <v>606</v>
      </c>
      <c r="Q1170" s="5" t="s">
        <v>606</v>
      </c>
      <c r="R1170" s="5" t="s">
        <v>606</v>
      </c>
      <c r="S1170" s="5" t="s">
        <v>606</v>
      </c>
      <c r="T1170" s="5" t="s">
        <v>606</v>
      </c>
      <c r="U1170" s="5" t="s">
        <v>606</v>
      </c>
      <c r="V1170" s="5" t="s">
        <v>606</v>
      </c>
      <c r="W1170" s="5" t="s">
        <v>606</v>
      </c>
    </row>
    <row r="1171" spans="1:23" ht="15.6" customHeight="1">
      <c r="A1171" s="86">
        <v>6588</v>
      </c>
      <c r="B1171" s="4" t="s">
        <v>210</v>
      </c>
      <c r="C1171" s="4" t="s">
        <v>210</v>
      </c>
      <c r="D1171" s="4" t="s">
        <v>210</v>
      </c>
      <c r="E1171" s="4" t="b">
        <v>0</v>
      </c>
      <c r="F1171" s="4" t="b">
        <v>1</v>
      </c>
      <c r="G1171" s="4"/>
      <c r="H1171" s="4" t="s">
        <v>184</v>
      </c>
      <c r="I1171" s="4" t="s">
        <v>184</v>
      </c>
      <c r="J1171" s="4" t="s">
        <v>2536</v>
      </c>
      <c r="K1171" s="4" t="s">
        <v>2536</v>
      </c>
      <c r="L1171" s="4" t="s">
        <v>210</v>
      </c>
      <c r="M1171" s="4" t="s">
        <v>210</v>
      </c>
      <c r="N1171" s="4" t="s">
        <v>606</v>
      </c>
      <c r="O1171" s="4" t="s">
        <v>606</v>
      </c>
      <c r="P1171" s="4" t="s">
        <v>606</v>
      </c>
      <c r="Q1171" s="4" t="s">
        <v>606</v>
      </c>
      <c r="R1171" s="4" t="s">
        <v>606</v>
      </c>
      <c r="S1171" s="4" t="s">
        <v>606</v>
      </c>
      <c r="T1171" s="4" t="s">
        <v>606</v>
      </c>
      <c r="U1171" s="4" t="s">
        <v>606</v>
      </c>
      <c r="V1171" s="4" t="s">
        <v>606</v>
      </c>
      <c r="W1171" s="4" t="s">
        <v>606</v>
      </c>
    </row>
    <row r="1172" spans="1:23" ht="15.6" customHeight="1">
      <c r="A1172" s="87">
        <v>6589</v>
      </c>
      <c r="B1172" s="5" t="s">
        <v>5106</v>
      </c>
      <c r="C1172" s="5" t="s">
        <v>5106</v>
      </c>
      <c r="D1172" s="5" t="s">
        <v>5108</v>
      </c>
      <c r="E1172" s="5" t="b">
        <v>0</v>
      </c>
      <c r="F1172" s="5" t="b">
        <v>1</v>
      </c>
      <c r="G1172" s="5"/>
      <c r="H1172" s="5" t="s">
        <v>5108</v>
      </c>
      <c r="I1172" s="5" t="s">
        <v>5108</v>
      </c>
      <c r="J1172" s="4" t="s">
        <v>5107</v>
      </c>
      <c r="K1172" s="4" t="s">
        <v>5107</v>
      </c>
      <c r="L1172" s="5" t="s">
        <v>5108</v>
      </c>
      <c r="M1172" s="5" t="s">
        <v>5108</v>
      </c>
      <c r="N1172" s="5" t="s">
        <v>606</v>
      </c>
      <c r="O1172" s="5" t="s">
        <v>606</v>
      </c>
      <c r="P1172" s="5" t="s">
        <v>606</v>
      </c>
      <c r="Q1172" s="5" t="s">
        <v>606</v>
      </c>
      <c r="R1172" s="5" t="s">
        <v>606</v>
      </c>
      <c r="S1172" s="5" t="s">
        <v>606</v>
      </c>
      <c r="T1172" s="5" t="s">
        <v>606</v>
      </c>
      <c r="U1172" s="5" t="s">
        <v>606</v>
      </c>
      <c r="V1172" s="5" t="s">
        <v>606</v>
      </c>
      <c r="W1172" s="5" t="s">
        <v>606</v>
      </c>
    </row>
    <row r="1173" spans="1:23" ht="15.6" customHeight="1">
      <c r="A1173" s="86">
        <v>6590</v>
      </c>
      <c r="B1173" s="4" t="s">
        <v>5109</v>
      </c>
      <c r="C1173" s="4" t="s">
        <v>5109</v>
      </c>
      <c r="D1173" s="4" t="s">
        <v>5111</v>
      </c>
      <c r="E1173" s="4" t="b">
        <v>0</v>
      </c>
      <c r="F1173" s="4" t="b">
        <v>1</v>
      </c>
      <c r="G1173" s="4"/>
      <c r="H1173" s="4" t="s">
        <v>5111</v>
      </c>
      <c r="I1173" s="4" t="s">
        <v>5111</v>
      </c>
      <c r="J1173" s="4" t="s">
        <v>5110</v>
      </c>
      <c r="K1173" s="4" t="s">
        <v>5110</v>
      </c>
      <c r="L1173" s="4" t="s">
        <v>5111</v>
      </c>
      <c r="M1173" s="4" t="s">
        <v>5111</v>
      </c>
      <c r="N1173" s="4" t="s">
        <v>606</v>
      </c>
      <c r="O1173" s="4" t="s">
        <v>606</v>
      </c>
      <c r="P1173" s="4" t="s">
        <v>606</v>
      </c>
      <c r="Q1173" s="4" t="s">
        <v>606</v>
      </c>
      <c r="R1173" s="4" t="s">
        <v>606</v>
      </c>
      <c r="S1173" s="4" t="s">
        <v>606</v>
      </c>
      <c r="T1173" s="4" t="s">
        <v>606</v>
      </c>
      <c r="U1173" s="4" t="s">
        <v>606</v>
      </c>
      <c r="V1173" s="4" t="s">
        <v>606</v>
      </c>
      <c r="W1173" s="4" t="s">
        <v>606</v>
      </c>
    </row>
    <row r="1174" spans="1:23" ht="15.6" customHeight="1">
      <c r="A1174" s="87">
        <v>6591</v>
      </c>
      <c r="B1174" s="5" t="s">
        <v>5112</v>
      </c>
      <c r="C1174" s="5" t="s">
        <v>5112</v>
      </c>
      <c r="D1174" s="5" t="s">
        <v>5114</v>
      </c>
      <c r="E1174" s="5" t="b">
        <v>0</v>
      </c>
      <c r="F1174" s="5" t="b">
        <v>1</v>
      </c>
      <c r="G1174" s="5"/>
      <c r="H1174" s="5" t="s">
        <v>5114</v>
      </c>
      <c r="I1174" s="5" t="s">
        <v>5114</v>
      </c>
      <c r="J1174" s="4" t="s">
        <v>5113</v>
      </c>
      <c r="K1174" s="4" t="s">
        <v>5113</v>
      </c>
      <c r="L1174" s="5" t="s">
        <v>5114</v>
      </c>
      <c r="M1174" s="5" t="s">
        <v>5114</v>
      </c>
      <c r="N1174" s="5" t="s">
        <v>606</v>
      </c>
      <c r="O1174" s="5" t="s">
        <v>606</v>
      </c>
      <c r="P1174" s="5" t="s">
        <v>606</v>
      </c>
      <c r="Q1174" s="5" t="s">
        <v>606</v>
      </c>
      <c r="R1174" s="5" t="s">
        <v>606</v>
      </c>
      <c r="S1174" s="5" t="s">
        <v>606</v>
      </c>
      <c r="T1174" s="5" t="s">
        <v>606</v>
      </c>
      <c r="U1174" s="5" t="s">
        <v>606</v>
      </c>
      <c r="V1174" s="5" t="s">
        <v>606</v>
      </c>
      <c r="W1174" s="5" t="s">
        <v>606</v>
      </c>
    </row>
    <row r="1175" spans="1:23" ht="15.6" customHeight="1">
      <c r="A1175" s="86">
        <v>6592</v>
      </c>
      <c r="B1175" s="4" t="s">
        <v>5115</v>
      </c>
      <c r="C1175" s="4" t="s">
        <v>5115</v>
      </c>
      <c r="D1175" s="4" t="s">
        <v>5117</v>
      </c>
      <c r="E1175" s="4" t="b">
        <v>0</v>
      </c>
      <c r="F1175" s="4" t="b">
        <v>1</v>
      </c>
      <c r="G1175" s="4"/>
      <c r="H1175" s="4" t="s">
        <v>5117</v>
      </c>
      <c r="I1175" s="4" t="s">
        <v>5117</v>
      </c>
      <c r="J1175" s="4" t="s">
        <v>5116</v>
      </c>
      <c r="K1175" s="4" t="s">
        <v>5116</v>
      </c>
      <c r="L1175" s="4" t="s">
        <v>5117</v>
      </c>
      <c r="M1175" s="4" t="s">
        <v>5117</v>
      </c>
      <c r="N1175" s="4" t="s">
        <v>606</v>
      </c>
      <c r="O1175" s="4" t="s">
        <v>606</v>
      </c>
      <c r="P1175" s="4" t="s">
        <v>606</v>
      </c>
      <c r="Q1175" s="4" t="s">
        <v>606</v>
      </c>
      <c r="R1175" s="4" t="s">
        <v>606</v>
      </c>
      <c r="S1175" s="4" t="s">
        <v>606</v>
      </c>
      <c r="T1175" s="4" t="s">
        <v>606</v>
      </c>
      <c r="U1175" s="4" t="s">
        <v>606</v>
      </c>
      <c r="V1175" s="4" t="s">
        <v>606</v>
      </c>
      <c r="W1175" s="4" t="s">
        <v>606</v>
      </c>
    </row>
    <row r="1176" spans="1:23" ht="15.6" customHeight="1">
      <c r="A1176" s="87">
        <v>6593</v>
      </c>
      <c r="B1176" s="5" t="s">
        <v>5118</v>
      </c>
      <c r="C1176" s="5" t="s">
        <v>5118</v>
      </c>
      <c r="D1176" s="5" t="s">
        <v>5119</v>
      </c>
      <c r="E1176" s="5" t="b">
        <v>0</v>
      </c>
      <c r="F1176" s="5" t="b">
        <v>1</v>
      </c>
      <c r="G1176" s="5"/>
      <c r="H1176" s="5" t="s">
        <v>5119</v>
      </c>
      <c r="I1176" s="5" t="s">
        <v>5119</v>
      </c>
      <c r="J1176" s="4" t="s">
        <v>203</v>
      </c>
      <c r="K1176" s="4" t="s">
        <v>203</v>
      </c>
      <c r="L1176" s="5" t="s">
        <v>5119</v>
      </c>
      <c r="M1176" s="5" t="s">
        <v>5119</v>
      </c>
      <c r="N1176" s="5" t="s">
        <v>606</v>
      </c>
      <c r="O1176" s="5" t="s">
        <v>606</v>
      </c>
      <c r="P1176" s="5" t="s">
        <v>606</v>
      </c>
      <c r="Q1176" s="5" t="s">
        <v>606</v>
      </c>
      <c r="R1176" s="5" t="s">
        <v>606</v>
      </c>
      <c r="S1176" s="5" t="s">
        <v>606</v>
      </c>
      <c r="T1176" s="5" t="s">
        <v>606</v>
      </c>
      <c r="U1176" s="5" t="s">
        <v>606</v>
      </c>
      <c r="V1176" s="5" t="s">
        <v>606</v>
      </c>
      <c r="W1176" s="5" t="s">
        <v>606</v>
      </c>
    </row>
    <row r="1177" spans="1:23" ht="15.6" customHeight="1">
      <c r="A1177" s="86">
        <v>6594</v>
      </c>
      <c r="B1177" s="4" t="s">
        <v>5120</v>
      </c>
      <c r="C1177" s="4" t="s">
        <v>5120</v>
      </c>
      <c r="D1177" s="4" t="s">
        <v>5122</v>
      </c>
      <c r="E1177" s="4" t="b">
        <v>0</v>
      </c>
      <c r="F1177" s="4" t="b">
        <v>1</v>
      </c>
      <c r="G1177" s="4"/>
      <c r="H1177" s="4" t="s">
        <v>5122</v>
      </c>
      <c r="I1177" s="4" t="s">
        <v>5122</v>
      </c>
      <c r="J1177" s="4" t="s">
        <v>5121</v>
      </c>
      <c r="K1177" s="4" t="s">
        <v>5121</v>
      </c>
      <c r="L1177" s="4" t="s">
        <v>5122</v>
      </c>
      <c r="M1177" s="4" t="s">
        <v>5122</v>
      </c>
      <c r="N1177" s="4" t="s">
        <v>606</v>
      </c>
      <c r="O1177" s="4" t="s">
        <v>606</v>
      </c>
      <c r="P1177" s="4" t="s">
        <v>606</v>
      </c>
      <c r="Q1177" s="4" t="s">
        <v>606</v>
      </c>
      <c r="R1177" s="4" t="s">
        <v>606</v>
      </c>
      <c r="S1177" s="4" t="s">
        <v>606</v>
      </c>
      <c r="T1177" s="4" t="s">
        <v>606</v>
      </c>
      <c r="U1177" s="4" t="s">
        <v>606</v>
      </c>
      <c r="V1177" s="4" t="s">
        <v>606</v>
      </c>
      <c r="W1177" s="4" t="s">
        <v>606</v>
      </c>
    </row>
    <row r="1178" spans="1:23" ht="15.6" customHeight="1">
      <c r="A1178" s="87">
        <v>6595</v>
      </c>
      <c r="B1178" s="5" t="s">
        <v>143</v>
      </c>
      <c r="C1178" s="5" t="s">
        <v>143</v>
      </c>
      <c r="D1178" s="5" t="s">
        <v>144</v>
      </c>
      <c r="E1178" s="5" t="b">
        <v>0</v>
      </c>
      <c r="F1178" s="5" t="b">
        <v>1</v>
      </c>
      <c r="G1178" s="5"/>
      <c r="H1178" s="5" t="s">
        <v>144</v>
      </c>
      <c r="I1178" s="5" t="s">
        <v>144</v>
      </c>
      <c r="J1178" s="5" t="s">
        <v>5123</v>
      </c>
      <c r="K1178" s="5" t="s">
        <v>5123</v>
      </c>
      <c r="L1178" s="5" t="s">
        <v>144</v>
      </c>
      <c r="M1178" s="5" t="s">
        <v>144</v>
      </c>
      <c r="N1178" s="5" t="s">
        <v>606</v>
      </c>
      <c r="O1178" s="5" t="s">
        <v>606</v>
      </c>
      <c r="P1178" s="5" t="s">
        <v>606</v>
      </c>
      <c r="Q1178" s="5" t="s">
        <v>606</v>
      </c>
      <c r="R1178" s="5" t="s">
        <v>606</v>
      </c>
      <c r="S1178" s="5" t="s">
        <v>606</v>
      </c>
      <c r="T1178" s="5" t="s">
        <v>606</v>
      </c>
      <c r="U1178" s="5" t="s">
        <v>606</v>
      </c>
      <c r="V1178" s="5" t="s">
        <v>606</v>
      </c>
      <c r="W1178" s="5" t="s">
        <v>606</v>
      </c>
    </row>
    <row r="1179" spans="1:23" ht="15.6" customHeight="1">
      <c r="A1179" s="86">
        <v>6596</v>
      </c>
      <c r="B1179" s="4" t="s">
        <v>5124</v>
      </c>
      <c r="C1179" s="4" t="s">
        <v>5124</v>
      </c>
      <c r="D1179" s="4" t="s">
        <v>5126</v>
      </c>
      <c r="E1179" s="4" t="b">
        <v>0</v>
      </c>
      <c r="F1179" s="4" t="b">
        <v>1</v>
      </c>
      <c r="G1179" s="4"/>
      <c r="H1179" s="4" t="s">
        <v>5126</v>
      </c>
      <c r="I1179" s="4" t="s">
        <v>5126</v>
      </c>
      <c r="J1179" s="4" t="s">
        <v>5125</v>
      </c>
      <c r="K1179" s="4" t="s">
        <v>5125</v>
      </c>
      <c r="L1179" s="4" t="s">
        <v>5126</v>
      </c>
      <c r="M1179" s="4" t="s">
        <v>5126</v>
      </c>
      <c r="N1179" s="4" t="s">
        <v>606</v>
      </c>
      <c r="O1179" s="4" t="s">
        <v>606</v>
      </c>
      <c r="P1179" s="4" t="s">
        <v>606</v>
      </c>
      <c r="Q1179" s="4" t="s">
        <v>606</v>
      </c>
      <c r="R1179" s="4" t="s">
        <v>606</v>
      </c>
      <c r="S1179" s="4" t="s">
        <v>606</v>
      </c>
      <c r="T1179" s="4" t="s">
        <v>606</v>
      </c>
      <c r="U1179" s="4" t="s">
        <v>606</v>
      </c>
      <c r="V1179" s="4" t="s">
        <v>606</v>
      </c>
      <c r="W1179" s="4" t="s">
        <v>606</v>
      </c>
    </row>
    <row r="1180" spans="1:23" ht="15.6" customHeight="1">
      <c r="A1180" s="87">
        <v>6597</v>
      </c>
      <c r="B1180" s="5" t="s">
        <v>5127</v>
      </c>
      <c r="C1180" s="5" t="s">
        <v>5127</v>
      </c>
      <c r="D1180" s="5" t="s">
        <v>5128</v>
      </c>
      <c r="E1180" s="5" t="b">
        <v>0</v>
      </c>
      <c r="F1180" s="5" t="b">
        <v>1</v>
      </c>
      <c r="G1180" s="5"/>
      <c r="H1180" s="5" t="s">
        <v>5128</v>
      </c>
      <c r="I1180" s="5" t="s">
        <v>5128</v>
      </c>
      <c r="J1180" s="5" t="s">
        <v>5128</v>
      </c>
      <c r="K1180" s="5" t="s">
        <v>5128</v>
      </c>
      <c r="L1180" s="5" t="s">
        <v>5128</v>
      </c>
      <c r="M1180" s="5" t="s">
        <v>5128</v>
      </c>
      <c r="N1180" s="5" t="s">
        <v>606</v>
      </c>
      <c r="O1180" s="5" t="s">
        <v>606</v>
      </c>
      <c r="P1180" s="5" t="s">
        <v>606</v>
      </c>
      <c r="Q1180" s="5" t="s">
        <v>606</v>
      </c>
      <c r="R1180" s="5" t="s">
        <v>606</v>
      </c>
      <c r="S1180" s="5" t="s">
        <v>606</v>
      </c>
      <c r="T1180" s="5" t="s">
        <v>606</v>
      </c>
      <c r="U1180" s="5" t="s">
        <v>606</v>
      </c>
      <c r="V1180" s="5" t="s">
        <v>606</v>
      </c>
      <c r="W1180" s="5" t="s">
        <v>606</v>
      </c>
    </row>
    <row r="1181" spans="1:23" ht="15.6" customHeight="1">
      <c r="A1181" s="86">
        <v>6598</v>
      </c>
      <c r="B1181" s="4" t="s">
        <v>5129</v>
      </c>
      <c r="C1181" s="4" t="s">
        <v>5129</v>
      </c>
      <c r="D1181" s="4" t="s">
        <v>5131</v>
      </c>
      <c r="E1181" s="4" t="b">
        <v>0</v>
      </c>
      <c r="F1181" s="4" t="b">
        <v>1</v>
      </c>
      <c r="G1181" s="4"/>
      <c r="H1181" s="4" t="s">
        <v>5131</v>
      </c>
      <c r="I1181" s="4" t="s">
        <v>5131</v>
      </c>
      <c r="J1181" s="4" t="s">
        <v>5130</v>
      </c>
      <c r="K1181" s="4" t="s">
        <v>5130</v>
      </c>
      <c r="L1181" s="4" t="s">
        <v>5131</v>
      </c>
      <c r="M1181" s="4" t="s">
        <v>5131</v>
      </c>
      <c r="N1181" s="4" t="s">
        <v>606</v>
      </c>
      <c r="O1181" s="4" t="s">
        <v>606</v>
      </c>
      <c r="P1181" s="4" t="s">
        <v>606</v>
      </c>
      <c r="Q1181" s="4" t="s">
        <v>606</v>
      </c>
      <c r="R1181" s="4" t="s">
        <v>606</v>
      </c>
      <c r="S1181" s="4" t="s">
        <v>606</v>
      </c>
      <c r="T1181" s="4" t="s">
        <v>606</v>
      </c>
      <c r="U1181" s="4" t="s">
        <v>606</v>
      </c>
      <c r="V1181" s="4" t="s">
        <v>606</v>
      </c>
      <c r="W1181" s="4" t="s">
        <v>606</v>
      </c>
    </row>
    <row r="1182" spans="1:23" ht="15.6" customHeight="1">
      <c r="A1182" s="87">
        <v>6599</v>
      </c>
      <c r="B1182" s="5" t="s">
        <v>5132</v>
      </c>
      <c r="C1182" s="5" t="s">
        <v>5132</v>
      </c>
      <c r="D1182" s="5" t="s">
        <v>124</v>
      </c>
      <c r="E1182" s="5" t="b">
        <v>0</v>
      </c>
      <c r="F1182" s="5" t="b">
        <v>1</v>
      </c>
      <c r="G1182" s="5"/>
      <c r="H1182" s="5" t="s">
        <v>124</v>
      </c>
      <c r="I1182" s="5" t="s">
        <v>124</v>
      </c>
      <c r="J1182" s="5" t="s">
        <v>5133</v>
      </c>
      <c r="K1182" s="5" t="s">
        <v>5133</v>
      </c>
      <c r="L1182" s="5" t="s">
        <v>124</v>
      </c>
      <c r="M1182" s="5" t="s">
        <v>124</v>
      </c>
      <c r="N1182" s="5" t="s">
        <v>606</v>
      </c>
      <c r="O1182" s="5" t="s">
        <v>606</v>
      </c>
      <c r="P1182" s="5" t="s">
        <v>606</v>
      </c>
      <c r="Q1182" s="5" t="s">
        <v>606</v>
      </c>
      <c r="R1182" s="5" t="s">
        <v>606</v>
      </c>
      <c r="S1182" s="5" t="s">
        <v>606</v>
      </c>
      <c r="T1182" s="5" t="s">
        <v>606</v>
      </c>
      <c r="U1182" s="5" t="s">
        <v>606</v>
      </c>
      <c r="V1182" s="5" t="s">
        <v>606</v>
      </c>
      <c r="W1182" s="5" t="s">
        <v>606</v>
      </c>
    </row>
    <row r="1183" spans="1:23" ht="15.6" customHeight="1">
      <c r="A1183" s="86">
        <v>6600</v>
      </c>
      <c r="B1183" s="4" t="s">
        <v>5134</v>
      </c>
      <c r="C1183" s="4" t="s">
        <v>5134</v>
      </c>
      <c r="D1183" s="4" t="s">
        <v>5135</v>
      </c>
      <c r="E1183" s="4" t="b">
        <v>0</v>
      </c>
      <c r="F1183" s="4" t="b">
        <v>1</v>
      </c>
      <c r="G1183" s="4"/>
      <c r="H1183" s="4" t="s">
        <v>5135</v>
      </c>
      <c r="I1183" s="4" t="s">
        <v>5135</v>
      </c>
      <c r="J1183" s="4" t="s">
        <v>5135</v>
      </c>
      <c r="K1183" s="4" t="s">
        <v>5135</v>
      </c>
      <c r="L1183" s="4" t="s">
        <v>5135</v>
      </c>
      <c r="M1183" s="4" t="s">
        <v>5135</v>
      </c>
      <c r="N1183" s="4" t="s">
        <v>606</v>
      </c>
      <c r="O1183" s="4" t="s">
        <v>606</v>
      </c>
      <c r="P1183" s="4" t="s">
        <v>606</v>
      </c>
      <c r="Q1183" s="4" t="s">
        <v>606</v>
      </c>
      <c r="R1183" s="4" t="s">
        <v>606</v>
      </c>
      <c r="S1183" s="4" t="s">
        <v>606</v>
      </c>
      <c r="T1183" s="4" t="s">
        <v>606</v>
      </c>
      <c r="U1183" s="4" t="s">
        <v>606</v>
      </c>
      <c r="V1183" s="4" t="s">
        <v>606</v>
      </c>
      <c r="W1183" s="4" t="s">
        <v>606</v>
      </c>
    </row>
    <row r="1184" spans="1:23" ht="15.6" customHeight="1">
      <c r="A1184" s="87">
        <v>6601</v>
      </c>
      <c r="B1184" s="5" t="s">
        <v>5136</v>
      </c>
      <c r="C1184" s="5" t="s">
        <v>5136</v>
      </c>
      <c r="D1184" s="5" t="s">
        <v>5138</v>
      </c>
      <c r="E1184" s="5" t="b">
        <v>0</v>
      </c>
      <c r="F1184" s="5" t="b">
        <v>1</v>
      </c>
      <c r="G1184" s="5"/>
      <c r="H1184" s="5" t="s">
        <v>5138</v>
      </c>
      <c r="I1184" s="5" t="s">
        <v>5138</v>
      </c>
      <c r="J1184" s="5" t="s">
        <v>5137</v>
      </c>
      <c r="K1184" s="5" t="s">
        <v>5137</v>
      </c>
      <c r="L1184" s="5" t="s">
        <v>5138</v>
      </c>
      <c r="M1184" s="5" t="s">
        <v>5138</v>
      </c>
      <c r="N1184" s="5" t="s">
        <v>606</v>
      </c>
      <c r="O1184" s="5" t="s">
        <v>606</v>
      </c>
      <c r="P1184" s="5" t="s">
        <v>606</v>
      </c>
      <c r="Q1184" s="5" t="s">
        <v>606</v>
      </c>
      <c r="R1184" s="5" t="s">
        <v>606</v>
      </c>
      <c r="S1184" s="5" t="s">
        <v>606</v>
      </c>
      <c r="T1184" s="5" t="s">
        <v>606</v>
      </c>
      <c r="U1184" s="5" t="s">
        <v>606</v>
      </c>
      <c r="V1184" s="5" t="s">
        <v>606</v>
      </c>
      <c r="W1184" s="5" t="s">
        <v>606</v>
      </c>
    </row>
    <row r="1185" spans="1:23" ht="15.6" customHeight="1">
      <c r="A1185" s="86">
        <v>6602</v>
      </c>
      <c r="B1185" s="4" t="s">
        <v>28</v>
      </c>
      <c r="C1185" s="4" t="s">
        <v>28</v>
      </c>
      <c r="D1185" s="4" t="s">
        <v>28</v>
      </c>
      <c r="E1185" s="4" t="b">
        <v>0</v>
      </c>
      <c r="F1185" s="4" t="b">
        <v>1</v>
      </c>
      <c r="G1185" s="4"/>
      <c r="H1185" s="4" t="s">
        <v>28</v>
      </c>
      <c r="I1185" s="4" t="s">
        <v>28</v>
      </c>
      <c r="J1185" s="5" t="s">
        <v>28</v>
      </c>
      <c r="K1185" s="5" t="s">
        <v>28</v>
      </c>
      <c r="L1185" s="4" t="s">
        <v>28</v>
      </c>
      <c r="M1185" s="4" t="s">
        <v>28</v>
      </c>
      <c r="N1185" s="4" t="s">
        <v>606</v>
      </c>
      <c r="O1185" s="4" t="s">
        <v>606</v>
      </c>
      <c r="P1185" s="4" t="s">
        <v>606</v>
      </c>
      <c r="Q1185" s="4" t="s">
        <v>606</v>
      </c>
      <c r="R1185" s="4" t="s">
        <v>606</v>
      </c>
      <c r="S1185" s="4" t="s">
        <v>606</v>
      </c>
      <c r="T1185" s="4" t="s">
        <v>606</v>
      </c>
      <c r="U1185" s="4" t="s">
        <v>606</v>
      </c>
      <c r="V1185" s="4" t="s">
        <v>606</v>
      </c>
      <c r="W1185" s="4" t="s">
        <v>606</v>
      </c>
    </row>
    <row r="1186" spans="1:23" ht="15.6" customHeight="1">
      <c r="A1186" s="87">
        <v>6603</v>
      </c>
      <c r="B1186" s="5" t="s">
        <v>29</v>
      </c>
      <c r="C1186" s="5" t="s">
        <v>29</v>
      </c>
      <c r="D1186" s="5" t="s">
        <v>29</v>
      </c>
      <c r="E1186" s="5" t="b">
        <v>0</v>
      </c>
      <c r="F1186" s="5" t="b">
        <v>1</v>
      </c>
      <c r="G1186" s="5"/>
      <c r="H1186" s="5" t="s">
        <v>29</v>
      </c>
      <c r="I1186" s="5" t="s">
        <v>29</v>
      </c>
      <c r="J1186" s="4" t="s">
        <v>29</v>
      </c>
      <c r="K1186" s="4" t="s">
        <v>29</v>
      </c>
      <c r="L1186" s="5" t="s">
        <v>29</v>
      </c>
      <c r="M1186" s="5" t="s">
        <v>29</v>
      </c>
      <c r="N1186" s="5" t="s">
        <v>606</v>
      </c>
      <c r="O1186" s="5" t="s">
        <v>606</v>
      </c>
      <c r="P1186" s="5" t="s">
        <v>606</v>
      </c>
      <c r="Q1186" s="5" t="s">
        <v>606</v>
      </c>
      <c r="R1186" s="5" t="s">
        <v>606</v>
      </c>
      <c r="S1186" s="5" t="s">
        <v>606</v>
      </c>
      <c r="T1186" s="5" t="s">
        <v>606</v>
      </c>
      <c r="U1186" s="5" t="s">
        <v>606</v>
      </c>
      <c r="V1186" s="5" t="s">
        <v>606</v>
      </c>
      <c r="W1186" s="5" t="s">
        <v>606</v>
      </c>
    </row>
    <row r="1187" spans="1:23" ht="15.6" customHeight="1">
      <c r="A1187" s="86">
        <v>6604</v>
      </c>
      <c r="B1187" s="4" t="s">
        <v>5139</v>
      </c>
      <c r="C1187" s="4" t="s">
        <v>5139</v>
      </c>
      <c r="D1187" s="4" t="s">
        <v>5139</v>
      </c>
      <c r="E1187" s="4" t="b">
        <v>0</v>
      </c>
      <c r="F1187" s="4" t="b">
        <v>1</v>
      </c>
      <c r="G1187" s="4"/>
      <c r="H1187" s="4" t="s">
        <v>2781</v>
      </c>
      <c r="I1187" s="4" t="s">
        <v>2781</v>
      </c>
      <c r="J1187" s="5" t="s">
        <v>5140</v>
      </c>
      <c r="K1187" s="5" t="s">
        <v>5140</v>
      </c>
      <c r="L1187" s="4" t="s">
        <v>2781</v>
      </c>
      <c r="M1187" s="4" t="s">
        <v>2781</v>
      </c>
      <c r="N1187" s="4" t="s">
        <v>606</v>
      </c>
      <c r="O1187" s="4" t="s">
        <v>606</v>
      </c>
      <c r="P1187" s="4" t="s">
        <v>606</v>
      </c>
      <c r="Q1187" s="4" t="s">
        <v>606</v>
      </c>
      <c r="R1187" s="4" t="s">
        <v>606</v>
      </c>
      <c r="S1187" s="4" t="s">
        <v>606</v>
      </c>
      <c r="T1187" s="4" t="s">
        <v>606</v>
      </c>
      <c r="U1187" s="4" t="s">
        <v>606</v>
      </c>
      <c r="V1187" s="4" t="s">
        <v>606</v>
      </c>
      <c r="W1187" s="4" t="s">
        <v>606</v>
      </c>
    </row>
    <row r="1188" spans="1:23" ht="15.6" customHeight="1">
      <c r="A1188" s="87">
        <v>6605</v>
      </c>
      <c r="B1188" s="5" t="s">
        <v>5141</v>
      </c>
      <c r="C1188" s="5" t="s">
        <v>5141</v>
      </c>
      <c r="D1188" s="5" t="s">
        <v>5141</v>
      </c>
      <c r="E1188" s="5" t="b">
        <v>0</v>
      </c>
      <c r="F1188" s="5" t="b">
        <v>1</v>
      </c>
      <c r="G1188" s="5"/>
      <c r="H1188" s="5" t="s">
        <v>4821</v>
      </c>
      <c r="I1188" s="5" t="s">
        <v>4821</v>
      </c>
      <c r="J1188" s="4" t="s">
        <v>5142</v>
      </c>
      <c r="K1188" s="4" t="s">
        <v>5142</v>
      </c>
      <c r="L1188" s="5" t="s">
        <v>4821</v>
      </c>
      <c r="M1188" s="5" t="s">
        <v>4821</v>
      </c>
      <c r="N1188" s="5" t="s">
        <v>606</v>
      </c>
      <c r="O1188" s="5" t="s">
        <v>606</v>
      </c>
      <c r="P1188" s="5" t="s">
        <v>606</v>
      </c>
      <c r="Q1188" s="5" t="s">
        <v>606</v>
      </c>
      <c r="R1188" s="5" t="s">
        <v>606</v>
      </c>
      <c r="S1188" s="5" t="s">
        <v>606</v>
      </c>
      <c r="T1188" s="5" t="s">
        <v>606</v>
      </c>
      <c r="U1188" s="5" t="s">
        <v>606</v>
      </c>
      <c r="V1188" s="5" t="s">
        <v>606</v>
      </c>
      <c r="W1188" s="5" t="s">
        <v>606</v>
      </c>
    </row>
    <row r="1189" spans="1:23" ht="15.6" customHeight="1">
      <c r="A1189" s="86">
        <v>6606</v>
      </c>
      <c r="B1189" s="4" t="s">
        <v>222</v>
      </c>
      <c r="C1189" s="4" t="s">
        <v>222</v>
      </c>
      <c r="D1189" s="4" t="s">
        <v>222</v>
      </c>
      <c r="E1189" s="4" t="b">
        <v>0</v>
      </c>
      <c r="F1189" s="4" t="b">
        <v>1</v>
      </c>
      <c r="G1189" s="4"/>
      <c r="H1189" s="4" t="s">
        <v>223</v>
      </c>
      <c r="I1189" s="4" t="s">
        <v>223</v>
      </c>
      <c r="J1189" s="4" t="s">
        <v>224</v>
      </c>
      <c r="K1189" s="4" t="s">
        <v>224</v>
      </c>
      <c r="L1189" s="4" t="s">
        <v>223</v>
      </c>
      <c r="M1189" s="4" t="s">
        <v>223</v>
      </c>
      <c r="N1189" s="4" t="s">
        <v>606</v>
      </c>
      <c r="O1189" s="4" t="s">
        <v>606</v>
      </c>
      <c r="P1189" s="4" t="s">
        <v>606</v>
      </c>
      <c r="Q1189" s="4" t="s">
        <v>606</v>
      </c>
      <c r="R1189" s="4" t="s">
        <v>606</v>
      </c>
      <c r="S1189" s="4" t="s">
        <v>606</v>
      </c>
      <c r="T1189" s="4" t="s">
        <v>606</v>
      </c>
      <c r="U1189" s="4" t="s">
        <v>606</v>
      </c>
      <c r="V1189" s="4" t="s">
        <v>606</v>
      </c>
      <c r="W1189" s="4" t="s">
        <v>606</v>
      </c>
    </row>
    <row r="1190" spans="1:23" ht="15.6" customHeight="1">
      <c r="A1190" s="87">
        <v>6607</v>
      </c>
      <c r="B1190" s="5" t="s">
        <v>5143</v>
      </c>
      <c r="C1190" s="5" t="s">
        <v>5143</v>
      </c>
      <c r="D1190" s="5" t="s">
        <v>5143</v>
      </c>
      <c r="E1190" s="5" t="b">
        <v>0</v>
      </c>
      <c r="F1190" s="5" t="b">
        <v>1</v>
      </c>
      <c r="G1190" s="5"/>
      <c r="H1190" s="5" t="s">
        <v>5145</v>
      </c>
      <c r="I1190" s="5" t="s">
        <v>5145</v>
      </c>
      <c r="J1190" s="5" t="s">
        <v>5144</v>
      </c>
      <c r="K1190" s="5" t="s">
        <v>5144</v>
      </c>
      <c r="L1190" s="5" t="s">
        <v>5145</v>
      </c>
      <c r="M1190" s="5" t="s">
        <v>5145</v>
      </c>
      <c r="N1190" s="5" t="s">
        <v>606</v>
      </c>
      <c r="O1190" s="5" t="s">
        <v>606</v>
      </c>
      <c r="P1190" s="5" t="s">
        <v>606</v>
      </c>
      <c r="Q1190" s="5" t="s">
        <v>606</v>
      </c>
      <c r="R1190" s="5" t="s">
        <v>606</v>
      </c>
      <c r="S1190" s="5" t="s">
        <v>606</v>
      </c>
      <c r="T1190" s="5" t="s">
        <v>606</v>
      </c>
      <c r="U1190" s="5" t="s">
        <v>606</v>
      </c>
      <c r="V1190" s="5" t="s">
        <v>606</v>
      </c>
      <c r="W1190" s="5" t="s">
        <v>606</v>
      </c>
    </row>
    <row r="1191" spans="1:23" ht="15.6" customHeight="1">
      <c r="A1191" s="86">
        <v>6608</v>
      </c>
      <c r="B1191" s="4" t="s">
        <v>5146</v>
      </c>
      <c r="C1191" s="4" t="s">
        <v>5146</v>
      </c>
      <c r="D1191" s="4" t="s">
        <v>5146</v>
      </c>
      <c r="E1191" s="4" t="b">
        <v>0</v>
      </c>
      <c r="F1191" s="4" t="b">
        <v>1</v>
      </c>
      <c r="G1191" s="4"/>
      <c r="H1191" s="4" t="s">
        <v>5148</v>
      </c>
      <c r="I1191" s="4" t="s">
        <v>5148</v>
      </c>
      <c r="J1191" s="4" t="s">
        <v>5147</v>
      </c>
      <c r="K1191" s="4" t="s">
        <v>5147</v>
      </c>
      <c r="L1191" s="4" t="s">
        <v>5148</v>
      </c>
      <c r="M1191" s="4" t="s">
        <v>5148</v>
      </c>
      <c r="N1191" s="4" t="s">
        <v>606</v>
      </c>
      <c r="O1191" s="4" t="s">
        <v>606</v>
      </c>
      <c r="P1191" s="4" t="s">
        <v>606</v>
      </c>
      <c r="Q1191" s="4" t="s">
        <v>606</v>
      </c>
      <c r="R1191" s="4" t="s">
        <v>606</v>
      </c>
      <c r="S1191" s="4" t="s">
        <v>606</v>
      </c>
      <c r="T1191" s="4" t="s">
        <v>606</v>
      </c>
      <c r="U1191" s="4" t="s">
        <v>606</v>
      </c>
      <c r="V1191" s="4" t="s">
        <v>606</v>
      </c>
      <c r="W1191" s="4" t="s">
        <v>606</v>
      </c>
    </row>
    <row r="1192" spans="1:23" ht="15.6" customHeight="1">
      <c r="A1192" s="87">
        <v>6609</v>
      </c>
      <c r="B1192" s="5" t="s">
        <v>5106</v>
      </c>
      <c r="C1192" s="5" t="s">
        <v>5106</v>
      </c>
      <c r="D1192" s="5" t="s">
        <v>5106</v>
      </c>
      <c r="E1192" s="5" t="b">
        <v>0</v>
      </c>
      <c r="F1192" s="5" t="b">
        <v>1</v>
      </c>
      <c r="G1192" s="5"/>
      <c r="H1192" s="5" t="s">
        <v>5108</v>
      </c>
      <c r="I1192" s="5" t="s">
        <v>5108</v>
      </c>
      <c r="J1192" s="5" t="s">
        <v>5149</v>
      </c>
      <c r="K1192" s="5" t="s">
        <v>5149</v>
      </c>
      <c r="L1192" s="5" t="s">
        <v>5108</v>
      </c>
      <c r="M1192" s="5" t="s">
        <v>5108</v>
      </c>
      <c r="N1192" s="5" t="s">
        <v>606</v>
      </c>
      <c r="O1192" s="5" t="s">
        <v>606</v>
      </c>
      <c r="P1192" s="5" t="s">
        <v>606</v>
      </c>
      <c r="Q1192" s="5" t="s">
        <v>606</v>
      </c>
      <c r="R1192" s="5" t="s">
        <v>606</v>
      </c>
      <c r="S1192" s="5" t="s">
        <v>606</v>
      </c>
      <c r="T1192" s="5" t="s">
        <v>606</v>
      </c>
      <c r="U1192" s="5" t="s">
        <v>606</v>
      </c>
      <c r="V1192" s="5" t="s">
        <v>606</v>
      </c>
      <c r="W1192" s="5" t="s">
        <v>606</v>
      </c>
    </row>
    <row r="1193" spans="1:23" ht="15.6" customHeight="1">
      <c r="A1193" s="86">
        <v>6613</v>
      </c>
      <c r="B1193" s="4" t="s">
        <v>5150</v>
      </c>
      <c r="C1193" s="4" t="s">
        <v>5150</v>
      </c>
      <c r="D1193" s="4" t="s">
        <v>5150</v>
      </c>
      <c r="E1193" s="4" t="b">
        <v>0</v>
      </c>
      <c r="F1193" s="4" t="b">
        <v>1</v>
      </c>
      <c r="G1193" s="4"/>
      <c r="H1193" s="4" t="s">
        <v>5152</v>
      </c>
      <c r="I1193" s="4" t="s">
        <v>5152</v>
      </c>
      <c r="J1193" s="4" t="s">
        <v>5151</v>
      </c>
      <c r="K1193" s="4" t="s">
        <v>5151</v>
      </c>
      <c r="L1193" s="4" t="s">
        <v>5152</v>
      </c>
      <c r="M1193" s="4" t="s">
        <v>5152</v>
      </c>
      <c r="N1193" s="4" t="s">
        <v>606</v>
      </c>
      <c r="O1193" s="4" t="s">
        <v>606</v>
      </c>
      <c r="P1193" s="4" t="s">
        <v>606</v>
      </c>
      <c r="Q1193" s="4" t="s">
        <v>606</v>
      </c>
      <c r="R1193" s="4" t="s">
        <v>606</v>
      </c>
      <c r="S1193" s="4" t="s">
        <v>606</v>
      </c>
      <c r="T1193" s="4" t="s">
        <v>606</v>
      </c>
      <c r="U1193" s="4" t="s">
        <v>606</v>
      </c>
      <c r="V1193" s="4" t="s">
        <v>606</v>
      </c>
      <c r="W1193" s="4" t="s">
        <v>606</v>
      </c>
    </row>
    <row r="1194" spans="1:23" ht="15.6" customHeight="1">
      <c r="A1194" s="87">
        <v>6614</v>
      </c>
      <c r="B1194" s="5" t="s">
        <v>5153</v>
      </c>
      <c r="C1194" s="5" t="s">
        <v>5153</v>
      </c>
      <c r="D1194" s="5" t="s">
        <v>5153</v>
      </c>
      <c r="E1194" s="5" t="b">
        <v>0</v>
      </c>
      <c r="F1194" s="5" t="b">
        <v>1</v>
      </c>
      <c r="G1194" s="5"/>
      <c r="H1194" s="5" t="s">
        <v>5154</v>
      </c>
      <c r="I1194" s="5" t="s">
        <v>5154</v>
      </c>
      <c r="J1194" s="5" t="s">
        <v>5154</v>
      </c>
      <c r="K1194" s="5" t="s">
        <v>5154</v>
      </c>
      <c r="L1194" s="5" t="s">
        <v>5154</v>
      </c>
      <c r="M1194" s="5" t="s">
        <v>5154</v>
      </c>
      <c r="N1194" s="5" t="s">
        <v>606</v>
      </c>
      <c r="O1194" s="5" t="s">
        <v>606</v>
      </c>
      <c r="P1194" s="5" t="s">
        <v>606</v>
      </c>
      <c r="Q1194" s="5" t="s">
        <v>606</v>
      </c>
      <c r="R1194" s="5" t="s">
        <v>606</v>
      </c>
      <c r="S1194" s="5" t="s">
        <v>606</v>
      </c>
      <c r="T1194" s="5" t="s">
        <v>606</v>
      </c>
      <c r="U1194" s="5" t="s">
        <v>606</v>
      </c>
      <c r="V1194" s="5" t="s">
        <v>606</v>
      </c>
      <c r="W1194" s="5" t="s">
        <v>606</v>
      </c>
    </row>
    <row r="1195" spans="1:23" ht="15.6" customHeight="1">
      <c r="A1195" s="86">
        <v>6615</v>
      </c>
      <c r="B1195" s="4" t="s">
        <v>5155</v>
      </c>
      <c r="C1195" s="4" t="s">
        <v>5155</v>
      </c>
      <c r="D1195" s="4" t="s">
        <v>5155</v>
      </c>
      <c r="E1195" s="4" t="b">
        <v>0</v>
      </c>
      <c r="F1195" s="4" t="b">
        <v>1</v>
      </c>
      <c r="G1195" s="4"/>
      <c r="H1195" s="4" t="s">
        <v>1861</v>
      </c>
      <c r="I1195" s="4" t="s">
        <v>1861</v>
      </c>
      <c r="J1195" s="5" t="s">
        <v>5156</v>
      </c>
      <c r="K1195" s="5" t="s">
        <v>5156</v>
      </c>
      <c r="L1195" s="4" t="s">
        <v>1861</v>
      </c>
      <c r="M1195" s="4" t="s">
        <v>1861</v>
      </c>
      <c r="N1195" s="4" t="s">
        <v>606</v>
      </c>
      <c r="O1195" s="4" t="s">
        <v>606</v>
      </c>
      <c r="P1195" s="4" t="s">
        <v>606</v>
      </c>
      <c r="Q1195" s="4" t="s">
        <v>606</v>
      </c>
      <c r="R1195" s="4" t="s">
        <v>606</v>
      </c>
      <c r="S1195" s="4" t="s">
        <v>606</v>
      </c>
      <c r="T1195" s="4" t="s">
        <v>606</v>
      </c>
      <c r="U1195" s="4" t="s">
        <v>606</v>
      </c>
      <c r="V1195" s="4" t="s">
        <v>606</v>
      </c>
      <c r="W1195" s="4" t="s">
        <v>606</v>
      </c>
    </row>
    <row r="1196" spans="1:23" ht="15.6" customHeight="1">
      <c r="A1196" s="87">
        <v>6616</v>
      </c>
      <c r="B1196" s="5" t="s">
        <v>5157</v>
      </c>
      <c r="C1196" s="5" t="s">
        <v>5157</v>
      </c>
      <c r="D1196" s="5" t="s">
        <v>5157</v>
      </c>
      <c r="E1196" s="5" t="b">
        <v>0</v>
      </c>
      <c r="F1196" s="5" t="b">
        <v>1</v>
      </c>
      <c r="G1196" s="5"/>
      <c r="H1196" s="5" t="s">
        <v>5159</v>
      </c>
      <c r="I1196" s="5" t="s">
        <v>5159</v>
      </c>
      <c r="J1196" s="5" t="s">
        <v>5158</v>
      </c>
      <c r="K1196" s="5" t="s">
        <v>5158</v>
      </c>
      <c r="L1196" s="5" t="s">
        <v>5159</v>
      </c>
      <c r="M1196" s="5" t="s">
        <v>5159</v>
      </c>
      <c r="N1196" s="5" t="s">
        <v>606</v>
      </c>
      <c r="O1196" s="5" t="s">
        <v>606</v>
      </c>
      <c r="P1196" s="5" t="s">
        <v>606</v>
      </c>
      <c r="Q1196" s="5" t="s">
        <v>606</v>
      </c>
      <c r="R1196" s="5" t="s">
        <v>606</v>
      </c>
      <c r="S1196" s="5" t="s">
        <v>606</v>
      </c>
      <c r="T1196" s="5" t="s">
        <v>606</v>
      </c>
      <c r="U1196" s="5" t="s">
        <v>606</v>
      </c>
      <c r="V1196" s="5" t="s">
        <v>606</v>
      </c>
      <c r="W1196" s="5" t="s">
        <v>606</v>
      </c>
    </row>
    <row r="1197" spans="1:23" ht="15.6" customHeight="1">
      <c r="A1197" s="86">
        <v>6617</v>
      </c>
      <c r="B1197" s="4" t="s">
        <v>5160</v>
      </c>
      <c r="C1197" s="4" t="s">
        <v>5160</v>
      </c>
      <c r="D1197" s="4" t="s">
        <v>5160</v>
      </c>
      <c r="E1197" s="4" t="b">
        <v>0</v>
      </c>
      <c r="F1197" s="4" t="b">
        <v>1</v>
      </c>
      <c r="G1197" s="4"/>
      <c r="H1197" s="4" t="s">
        <v>5162</v>
      </c>
      <c r="I1197" s="4" t="s">
        <v>5162</v>
      </c>
      <c r="J1197" s="4" t="s">
        <v>5161</v>
      </c>
      <c r="K1197" s="4" t="s">
        <v>5161</v>
      </c>
      <c r="L1197" s="4" t="s">
        <v>5162</v>
      </c>
      <c r="M1197" s="4" t="s">
        <v>5162</v>
      </c>
      <c r="N1197" s="4" t="s">
        <v>606</v>
      </c>
      <c r="O1197" s="4" t="s">
        <v>606</v>
      </c>
      <c r="P1197" s="4" t="s">
        <v>606</v>
      </c>
      <c r="Q1197" s="4" t="s">
        <v>606</v>
      </c>
      <c r="R1197" s="4" t="s">
        <v>606</v>
      </c>
      <c r="S1197" s="4" t="s">
        <v>606</v>
      </c>
      <c r="T1197" s="4" t="s">
        <v>606</v>
      </c>
      <c r="U1197" s="4" t="s">
        <v>606</v>
      </c>
      <c r="V1197" s="4" t="s">
        <v>606</v>
      </c>
      <c r="W1197" s="4" t="s">
        <v>606</v>
      </c>
    </row>
    <row r="1198" spans="1:23" ht="15.6" customHeight="1">
      <c r="A1198" s="87">
        <v>6618</v>
      </c>
      <c r="B1198" s="5" t="s">
        <v>5163</v>
      </c>
      <c r="C1198" s="5" t="s">
        <v>5163</v>
      </c>
      <c r="D1198" s="5" t="s">
        <v>5163</v>
      </c>
      <c r="E1198" s="5" t="b">
        <v>0</v>
      </c>
      <c r="F1198" s="5" t="b">
        <v>1</v>
      </c>
      <c r="G1198" s="5"/>
      <c r="H1198" s="5" t="s">
        <v>5165</v>
      </c>
      <c r="I1198" s="5" t="s">
        <v>5165</v>
      </c>
      <c r="J1198" s="5" t="s">
        <v>5164</v>
      </c>
      <c r="K1198" s="5" t="s">
        <v>5164</v>
      </c>
      <c r="L1198" s="5" t="s">
        <v>5165</v>
      </c>
      <c r="M1198" s="5" t="s">
        <v>5165</v>
      </c>
      <c r="N1198" s="5" t="s">
        <v>606</v>
      </c>
      <c r="O1198" s="5" t="s">
        <v>606</v>
      </c>
      <c r="P1198" s="5" t="s">
        <v>606</v>
      </c>
      <c r="Q1198" s="5" t="s">
        <v>606</v>
      </c>
      <c r="R1198" s="5" t="s">
        <v>606</v>
      </c>
      <c r="S1198" s="5" t="s">
        <v>606</v>
      </c>
      <c r="T1198" s="5" t="s">
        <v>606</v>
      </c>
      <c r="U1198" s="5" t="s">
        <v>606</v>
      </c>
      <c r="V1198" s="5" t="s">
        <v>606</v>
      </c>
      <c r="W1198" s="5" t="s">
        <v>606</v>
      </c>
    </row>
    <row r="1199" spans="1:23" ht="15.6" customHeight="1">
      <c r="A1199" s="86">
        <v>6619</v>
      </c>
      <c r="B1199" s="4" t="s">
        <v>5166</v>
      </c>
      <c r="C1199" s="4" t="s">
        <v>5166</v>
      </c>
      <c r="D1199" s="4" t="s">
        <v>5166</v>
      </c>
      <c r="E1199" s="4" t="b">
        <v>0</v>
      </c>
      <c r="F1199" s="4" t="b">
        <v>1</v>
      </c>
      <c r="G1199" s="4"/>
      <c r="H1199" s="4" t="s">
        <v>5168</v>
      </c>
      <c r="I1199" s="4" t="s">
        <v>5168</v>
      </c>
      <c r="J1199" s="5" t="s">
        <v>5167</v>
      </c>
      <c r="K1199" s="5" t="s">
        <v>5167</v>
      </c>
      <c r="L1199" s="4" t="s">
        <v>5168</v>
      </c>
      <c r="M1199" s="4" t="s">
        <v>5168</v>
      </c>
      <c r="N1199" s="4" t="s">
        <v>606</v>
      </c>
      <c r="O1199" s="4" t="s">
        <v>606</v>
      </c>
      <c r="P1199" s="4" t="s">
        <v>606</v>
      </c>
      <c r="Q1199" s="4" t="s">
        <v>606</v>
      </c>
      <c r="R1199" s="4" t="s">
        <v>606</v>
      </c>
      <c r="S1199" s="4" t="s">
        <v>606</v>
      </c>
      <c r="T1199" s="4" t="s">
        <v>606</v>
      </c>
      <c r="U1199" s="4" t="s">
        <v>606</v>
      </c>
      <c r="V1199" s="4" t="s">
        <v>606</v>
      </c>
      <c r="W1199" s="4" t="s">
        <v>606</v>
      </c>
    </row>
    <row r="1200" spans="1:23" ht="15.6" customHeight="1">
      <c r="A1200" s="87">
        <v>6620</v>
      </c>
      <c r="B1200" s="5" t="s">
        <v>5169</v>
      </c>
      <c r="C1200" s="5" t="s">
        <v>5169</v>
      </c>
      <c r="D1200" s="5" t="s">
        <v>5169</v>
      </c>
      <c r="E1200" s="5" t="b">
        <v>0</v>
      </c>
      <c r="F1200" s="5" t="b">
        <v>1</v>
      </c>
      <c r="G1200" s="5"/>
      <c r="H1200" s="5" t="s">
        <v>5171</v>
      </c>
      <c r="I1200" s="5" t="s">
        <v>5171</v>
      </c>
      <c r="J1200" s="5" t="s">
        <v>5170</v>
      </c>
      <c r="K1200" s="5" t="s">
        <v>5170</v>
      </c>
      <c r="L1200" s="5" t="s">
        <v>5171</v>
      </c>
      <c r="M1200" s="5" t="s">
        <v>5171</v>
      </c>
      <c r="N1200" s="5" t="s">
        <v>606</v>
      </c>
      <c r="O1200" s="5" t="s">
        <v>606</v>
      </c>
      <c r="P1200" s="5" t="s">
        <v>606</v>
      </c>
      <c r="Q1200" s="5" t="s">
        <v>606</v>
      </c>
      <c r="R1200" s="5" t="s">
        <v>606</v>
      </c>
      <c r="S1200" s="5" t="s">
        <v>606</v>
      </c>
      <c r="T1200" s="5" t="s">
        <v>606</v>
      </c>
      <c r="U1200" s="5" t="s">
        <v>606</v>
      </c>
      <c r="V1200" s="5" t="s">
        <v>606</v>
      </c>
      <c r="W1200" s="5" t="s">
        <v>606</v>
      </c>
    </row>
    <row r="1201" spans="1:23" ht="15.6" customHeight="1">
      <c r="A1201" s="86">
        <v>6621</v>
      </c>
      <c r="B1201" s="4" t="s">
        <v>5172</v>
      </c>
      <c r="C1201" s="4" t="s">
        <v>5172</v>
      </c>
      <c r="D1201" s="4" t="s">
        <v>5172</v>
      </c>
      <c r="E1201" s="4" t="b">
        <v>0</v>
      </c>
      <c r="F1201" s="4" t="b">
        <v>1</v>
      </c>
      <c r="G1201" s="4"/>
      <c r="H1201" s="4" t="s">
        <v>5174</v>
      </c>
      <c r="I1201" s="4" t="s">
        <v>5174</v>
      </c>
      <c r="J1201" s="5" t="s">
        <v>5173</v>
      </c>
      <c r="K1201" s="5" t="s">
        <v>5173</v>
      </c>
      <c r="L1201" s="4" t="s">
        <v>5174</v>
      </c>
      <c r="M1201" s="4" t="s">
        <v>5174</v>
      </c>
      <c r="N1201" s="4" t="s">
        <v>606</v>
      </c>
      <c r="O1201" s="4" t="s">
        <v>606</v>
      </c>
      <c r="P1201" s="4" t="s">
        <v>606</v>
      </c>
      <c r="Q1201" s="4" t="s">
        <v>606</v>
      </c>
      <c r="R1201" s="4" t="s">
        <v>606</v>
      </c>
      <c r="S1201" s="4" t="s">
        <v>606</v>
      </c>
      <c r="T1201" s="4" t="s">
        <v>606</v>
      </c>
      <c r="U1201" s="4" t="s">
        <v>606</v>
      </c>
      <c r="V1201" s="4" t="s">
        <v>606</v>
      </c>
      <c r="W1201" s="4" t="s">
        <v>606</v>
      </c>
    </row>
    <row r="1202" spans="1:23" ht="15.6" customHeight="1">
      <c r="A1202" s="87">
        <v>6622</v>
      </c>
      <c r="B1202" s="5" t="s">
        <v>5175</v>
      </c>
      <c r="C1202" s="5" t="s">
        <v>5175</v>
      </c>
      <c r="D1202" s="5" t="s">
        <v>5175</v>
      </c>
      <c r="E1202" s="5" t="b">
        <v>0</v>
      </c>
      <c r="F1202" s="5" t="b">
        <v>1</v>
      </c>
      <c r="G1202" s="5"/>
      <c r="H1202" s="5" t="s">
        <v>5176</v>
      </c>
      <c r="I1202" s="5" t="s">
        <v>5176</v>
      </c>
      <c r="J1202" s="5" t="s">
        <v>2418</v>
      </c>
      <c r="K1202" s="5" t="s">
        <v>2418</v>
      </c>
      <c r="L1202" s="5" t="s">
        <v>5176</v>
      </c>
      <c r="M1202" s="5" t="s">
        <v>5176</v>
      </c>
      <c r="N1202" s="5" t="s">
        <v>606</v>
      </c>
      <c r="O1202" s="5" t="s">
        <v>606</v>
      </c>
      <c r="P1202" s="5" t="s">
        <v>606</v>
      </c>
      <c r="Q1202" s="5" t="s">
        <v>606</v>
      </c>
      <c r="R1202" s="5" t="s">
        <v>606</v>
      </c>
      <c r="S1202" s="5" t="s">
        <v>606</v>
      </c>
      <c r="T1202" s="5" t="s">
        <v>606</v>
      </c>
      <c r="U1202" s="5" t="s">
        <v>606</v>
      </c>
      <c r="V1202" s="5" t="s">
        <v>606</v>
      </c>
      <c r="W1202" s="5" t="s">
        <v>606</v>
      </c>
    </row>
    <row r="1203" spans="1:23" ht="15.6" customHeight="1">
      <c r="A1203" s="86">
        <v>6623</v>
      </c>
      <c r="B1203" s="4" t="s">
        <v>5177</v>
      </c>
      <c r="C1203" s="4" t="s">
        <v>5177</v>
      </c>
      <c r="D1203" s="4" t="s">
        <v>5177</v>
      </c>
      <c r="E1203" s="4" t="b">
        <v>0</v>
      </c>
      <c r="F1203" s="4" t="b">
        <v>1</v>
      </c>
      <c r="G1203" s="4"/>
      <c r="H1203" s="4" t="s">
        <v>5178</v>
      </c>
      <c r="I1203" s="4" t="s">
        <v>5178</v>
      </c>
      <c r="J1203" s="4" t="s">
        <v>2470</v>
      </c>
      <c r="K1203" s="4" t="s">
        <v>2470</v>
      </c>
      <c r="L1203" s="4" t="s">
        <v>5178</v>
      </c>
      <c r="M1203" s="4" t="s">
        <v>5178</v>
      </c>
      <c r="N1203" s="4" t="s">
        <v>606</v>
      </c>
      <c r="O1203" s="4" t="s">
        <v>606</v>
      </c>
      <c r="P1203" s="4" t="s">
        <v>606</v>
      </c>
      <c r="Q1203" s="4" t="s">
        <v>606</v>
      </c>
      <c r="R1203" s="4" t="s">
        <v>606</v>
      </c>
      <c r="S1203" s="4" t="s">
        <v>606</v>
      </c>
      <c r="T1203" s="4" t="s">
        <v>606</v>
      </c>
      <c r="U1203" s="4" t="s">
        <v>606</v>
      </c>
      <c r="V1203" s="4" t="s">
        <v>606</v>
      </c>
      <c r="W1203" s="4" t="s">
        <v>606</v>
      </c>
    </row>
    <row r="1204" spans="1:23" ht="15.6" customHeight="1">
      <c r="A1204" s="87">
        <v>6624</v>
      </c>
      <c r="B1204" s="5" t="s">
        <v>5179</v>
      </c>
      <c r="C1204" s="5" t="s">
        <v>5179</v>
      </c>
      <c r="D1204" s="5" t="s">
        <v>5179</v>
      </c>
      <c r="E1204" s="5" t="b">
        <v>0</v>
      </c>
      <c r="F1204" s="5" t="b">
        <v>1</v>
      </c>
      <c r="G1204" s="5"/>
      <c r="H1204" s="5" t="s">
        <v>5181</v>
      </c>
      <c r="I1204" s="5" t="s">
        <v>5181</v>
      </c>
      <c r="J1204" s="4" t="s">
        <v>5180</v>
      </c>
      <c r="K1204" s="4" t="s">
        <v>5180</v>
      </c>
      <c r="L1204" s="5" t="s">
        <v>5181</v>
      </c>
      <c r="M1204" s="5" t="s">
        <v>5181</v>
      </c>
      <c r="N1204" s="5" t="s">
        <v>606</v>
      </c>
      <c r="O1204" s="5" t="s">
        <v>606</v>
      </c>
      <c r="P1204" s="5" t="s">
        <v>606</v>
      </c>
      <c r="Q1204" s="5" t="s">
        <v>606</v>
      </c>
      <c r="R1204" s="5" t="s">
        <v>606</v>
      </c>
      <c r="S1204" s="5" t="s">
        <v>606</v>
      </c>
      <c r="T1204" s="5" t="s">
        <v>606</v>
      </c>
      <c r="U1204" s="5" t="s">
        <v>606</v>
      </c>
      <c r="V1204" s="5" t="s">
        <v>606</v>
      </c>
      <c r="W1204" s="5" t="s">
        <v>606</v>
      </c>
    </row>
    <row r="1205" spans="1:23" ht="15.6" customHeight="1">
      <c r="A1205" s="86">
        <v>6625</v>
      </c>
      <c r="B1205" s="4" t="s">
        <v>5182</v>
      </c>
      <c r="C1205" s="4" t="s">
        <v>5182</v>
      </c>
      <c r="D1205" s="4" t="s">
        <v>5182</v>
      </c>
      <c r="E1205" s="4" t="b">
        <v>0</v>
      </c>
      <c r="F1205" s="4" t="b">
        <v>1</v>
      </c>
      <c r="G1205" s="4"/>
      <c r="H1205" s="4" t="s">
        <v>5184</v>
      </c>
      <c r="I1205" s="4" t="s">
        <v>5184</v>
      </c>
      <c r="J1205" s="5" t="s">
        <v>5183</v>
      </c>
      <c r="K1205" s="5" t="s">
        <v>5183</v>
      </c>
      <c r="L1205" s="4" t="s">
        <v>5184</v>
      </c>
      <c r="M1205" s="4" t="s">
        <v>5184</v>
      </c>
      <c r="N1205" s="4" t="s">
        <v>606</v>
      </c>
      <c r="O1205" s="4" t="s">
        <v>606</v>
      </c>
      <c r="P1205" s="4" t="s">
        <v>606</v>
      </c>
      <c r="Q1205" s="4" t="s">
        <v>606</v>
      </c>
      <c r="R1205" s="4" t="s">
        <v>606</v>
      </c>
      <c r="S1205" s="4" t="s">
        <v>606</v>
      </c>
      <c r="T1205" s="4" t="s">
        <v>606</v>
      </c>
      <c r="U1205" s="4" t="s">
        <v>606</v>
      </c>
      <c r="V1205" s="4" t="s">
        <v>606</v>
      </c>
      <c r="W1205" s="4" t="s">
        <v>606</v>
      </c>
    </row>
    <row r="1206" spans="1:23" ht="15.6" customHeight="1">
      <c r="A1206" s="87">
        <v>6626</v>
      </c>
      <c r="B1206" s="5" t="s">
        <v>5185</v>
      </c>
      <c r="C1206" s="5" t="s">
        <v>5185</v>
      </c>
      <c r="D1206" s="5" t="s">
        <v>5185</v>
      </c>
      <c r="E1206" s="5" t="b">
        <v>0</v>
      </c>
      <c r="F1206" s="5" t="b">
        <v>1</v>
      </c>
      <c r="G1206" s="5"/>
      <c r="H1206" s="5" t="s">
        <v>5187</v>
      </c>
      <c r="I1206" s="5" t="s">
        <v>5187</v>
      </c>
      <c r="J1206" s="4" t="s">
        <v>5186</v>
      </c>
      <c r="K1206" s="4" t="s">
        <v>5186</v>
      </c>
      <c r="L1206" s="5" t="s">
        <v>5187</v>
      </c>
      <c r="M1206" s="5" t="s">
        <v>5187</v>
      </c>
      <c r="N1206" s="5" t="s">
        <v>606</v>
      </c>
      <c r="O1206" s="5" t="s">
        <v>606</v>
      </c>
      <c r="P1206" s="5" t="s">
        <v>606</v>
      </c>
      <c r="Q1206" s="5" t="s">
        <v>606</v>
      </c>
      <c r="R1206" s="5" t="s">
        <v>606</v>
      </c>
      <c r="S1206" s="5" t="s">
        <v>606</v>
      </c>
      <c r="T1206" s="5" t="s">
        <v>606</v>
      </c>
      <c r="U1206" s="5" t="s">
        <v>606</v>
      </c>
      <c r="V1206" s="5" t="s">
        <v>606</v>
      </c>
      <c r="W1206" s="5" t="s">
        <v>606</v>
      </c>
    </row>
    <row r="1207" spans="1:23" ht="15.6" customHeight="1">
      <c r="A1207" s="86">
        <v>6627</v>
      </c>
      <c r="B1207" s="4" t="s">
        <v>5188</v>
      </c>
      <c r="C1207" s="4" t="s">
        <v>5188</v>
      </c>
      <c r="D1207" s="4" t="s">
        <v>5188</v>
      </c>
      <c r="E1207" s="4" t="b">
        <v>0</v>
      </c>
      <c r="F1207" s="4" t="b">
        <v>1</v>
      </c>
      <c r="G1207" s="4"/>
      <c r="H1207" s="4" t="s">
        <v>5189</v>
      </c>
      <c r="I1207" s="4" t="s">
        <v>5189</v>
      </c>
      <c r="J1207" s="4" t="s">
        <v>216</v>
      </c>
      <c r="K1207" s="4" t="s">
        <v>216</v>
      </c>
      <c r="L1207" s="4" t="s">
        <v>5189</v>
      </c>
      <c r="M1207" s="4" t="s">
        <v>5189</v>
      </c>
      <c r="N1207" s="4" t="s">
        <v>606</v>
      </c>
      <c r="O1207" s="4" t="s">
        <v>606</v>
      </c>
      <c r="P1207" s="4" t="s">
        <v>606</v>
      </c>
      <c r="Q1207" s="4" t="s">
        <v>606</v>
      </c>
      <c r="R1207" s="4" t="s">
        <v>606</v>
      </c>
      <c r="S1207" s="4" t="s">
        <v>606</v>
      </c>
      <c r="T1207" s="4" t="s">
        <v>606</v>
      </c>
      <c r="U1207" s="4" t="s">
        <v>606</v>
      </c>
      <c r="V1207" s="4" t="s">
        <v>606</v>
      </c>
      <c r="W1207" s="4" t="s">
        <v>606</v>
      </c>
    </row>
    <row r="1208" spans="1:23" ht="15.6" customHeight="1">
      <c r="A1208" s="87">
        <v>6629</v>
      </c>
      <c r="B1208" s="5" t="s">
        <v>177</v>
      </c>
      <c r="C1208" s="5" t="s">
        <v>177</v>
      </c>
      <c r="D1208" s="5" t="s">
        <v>177</v>
      </c>
      <c r="E1208" s="5" t="b">
        <v>0</v>
      </c>
      <c r="F1208" s="5" t="b">
        <v>1</v>
      </c>
      <c r="G1208" s="5"/>
      <c r="H1208" s="5" t="s">
        <v>178</v>
      </c>
      <c r="I1208" s="5" t="s">
        <v>178</v>
      </c>
      <c r="J1208" s="4" t="s">
        <v>179</v>
      </c>
      <c r="K1208" s="4" t="s">
        <v>179</v>
      </c>
      <c r="L1208" s="5" t="s">
        <v>178</v>
      </c>
      <c r="M1208" s="5" t="s">
        <v>178</v>
      </c>
      <c r="N1208" s="5" t="s">
        <v>606</v>
      </c>
      <c r="O1208" s="5" t="s">
        <v>606</v>
      </c>
      <c r="P1208" s="5" t="s">
        <v>606</v>
      </c>
      <c r="Q1208" s="5" t="s">
        <v>606</v>
      </c>
      <c r="R1208" s="5" t="s">
        <v>606</v>
      </c>
      <c r="S1208" s="5" t="s">
        <v>606</v>
      </c>
      <c r="T1208" s="5" t="s">
        <v>606</v>
      </c>
      <c r="U1208" s="5" t="s">
        <v>606</v>
      </c>
      <c r="V1208" s="5" t="s">
        <v>606</v>
      </c>
      <c r="W1208" s="5" t="s">
        <v>606</v>
      </c>
    </row>
    <row r="1209" spans="1:23" ht="15.6" customHeight="1">
      <c r="A1209" s="86">
        <v>6630</v>
      </c>
      <c r="B1209" s="4" t="s">
        <v>4052</v>
      </c>
      <c r="C1209" s="4" t="s">
        <v>4052</v>
      </c>
      <c r="D1209" s="4" t="s">
        <v>4052</v>
      </c>
      <c r="E1209" s="4" t="b">
        <v>0</v>
      </c>
      <c r="F1209" s="4" t="b">
        <v>1</v>
      </c>
      <c r="G1209" s="4"/>
      <c r="H1209" s="4" t="s">
        <v>197</v>
      </c>
      <c r="I1209" s="4" t="s">
        <v>197</v>
      </c>
      <c r="J1209" s="5" t="s">
        <v>198</v>
      </c>
      <c r="K1209" s="5" t="s">
        <v>198</v>
      </c>
      <c r="L1209" s="4" t="s">
        <v>197</v>
      </c>
      <c r="M1209" s="4" t="s">
        <v>197</v>
      </c>
      <c r="N1209" s="4" t="s">
        <v>606</v>
      </c>
      <c r="O1209" s="4" t="s">
        <v>606</v>
      </c>
      <c r="P1209" s="4" t="s">
        <v>606</v>
      </c>
      <c r="Q1209" s="4" t="s">
        <v>606</v>
      </c>
      <c r="R1209" s="4" t="s">
        <v>606</v>
      </c>
      <c r="S1209" s="4" t="s">
        <v>606</v>
      </c>
      <c r="T1209" s="4" t="s">
        <v>606</v>
      </c>
      <c r="U1209" s="4" t="s">
        <v>606</v>
      </c>
      <c r="V1209" s="4" t="s">
        <v>606</v>
      </c>
      <c r="W1209" s="4" t="s">
        <v>606</v>
      </c>
    </row>
    <row r="1210" spans="1:23" ht="15.6" customHeight="1">
      <c r="A1210" s="87">
        <v>6646</v>
      </c>
      <c r="B1210" s="5" t="s">
        <v>3069</v>
      </c>
      <c r="C1210" s="5" t="s">
        <v>3069</v>
      </c>
      <c r="D1210" s="5"/>
      <c r="E1210" s="5" t="b">
        <v>0</v>
      </c>
      <c r="F1210" s="5" t="b">
        <v>1</v>
      </c>
      <c r="G1210" s="5"/>
      <c r="H1210" s="5" t="s">
        <v>4397</v>
      </c>
      <c r="I1210" s="5" t="s">
        <v>4397</v>
      </c>
      <c r="J1210" s="4" t="s">
        <v>3069</v>
      </c>
      <c r="K1210" s="4" t="s">
        <v>3069</v>
      </c>
      <c r="L1210" s="5" t="s">
        <v>4397</v>
      </c>
      <c r="M1210" s="5" t="s">
        <v>4397</v>
      </c>
      <c r="N1210" s="5" t="s">
        <v>606</v>
      </c>
      <c r="O1210" s="5" t="s">
        <v>606</v>
      </c>
      <c r="P1210" s="5" t="s">
        <v>606</v>
      </c>
      <c r="Q1210" s="5" t="s">
        <v>606</v>
      </c>
      <c r="R1210" s="5" t="s">
        <v>606</v>
      </c>
      <c r="S1210" s="5" t="s">
        <v>606</v>
      </c>
      <c r="T1210" s="5" t="s">
        <v>606</v>
      </c>
      <c r="U1210" s="5" t="s">
        <v>606</v>
      </c>
      <c r="V1210" s="5" t="s">
        <v>606</v>
      </c>
      <c r="W1210" s="5" t="s">
        <v>606</v>
      </c>
    </row>
    <row r="1211" spans="1:23" ht="15.6" customHeight="1">
      <c r="A1211" s="86">
        <v>6647</v>
      </c>
      <c r="B1211" s="4" t="s">
        <v>274</v>
      </c>
      <c r="C1211" s="4" t="s">
        <v>274</v>
      </c>
      <c r="D1211" s="4"/>
      <c r="E1211" s="4" t="b">
        <v>0</v>
      </c>
      <c r="F1211" s="4" t="b">
        <v>1</v>
      </c>
      <c r="G1211" s="4"/>
      <c r="H1211" s="4" t="s">
        <v>24</v>
      </c>
      <c r="I1211" s="4" t="s">
        <v>24</v>
      </c>
      <c r="J1211" s="4" t="s">
        <v>24</v>
      </c>
      <c r="K1211" s="4" t="s">
        <v>24</v>
      </c>
      <c r="L1211" s="4" t="s">
        <v>24</v>
      </c>
      <c r="M1211" s="4" t="s">
        <v>24</v>
      </c>
      <c r="N1211" s="4" t="s">
        <v>606</v>
      </c>
      <c r="O1211" s="4" t="s">
        <v>606</v>
      </c>
      <c r="P1211" s="4" t="s">
        <v>606</v>
      </c>
      <c r="Q1211" s="4" t="s">
        <v>606</v>
      </c>
      <c r="R1211" s="4" t="s">
        <v>606</v>
      </c>
      <c r="S1211" s="4" t="s">
        <v>606</v>
      </c>
      <c r="T1211" s="4" t="s">
        <v>606</v>
      </c>
      <c r="U1211" s="4" t="s">
        <v>606</v>
      </c>
      <c r="V1211" s="4" t="s">
        <v>606</v>
      </c>
      <c r="W1211" s="4" t="s">
        <v>606</v>
      </c>
    </row>
    <row r="1212" spans="1:23" ht="15.6" customHeight="1">
      <c r="A1212" s="87">
        <v>6648</v>
      </c>
      <c r="B1212" s="5" t="s">
        <v>5190</v>
      </c>
      <c r="C1212" s="5" t="s">
        <v>5190</v>
      </c>
      <c r="D1212" s="5"/>
      <c r="E1212" s="5" t="b">
        <v>0</v>
      </c>
      <c r="F1212" s="5" t="b">
        <v>1</v>
      </c>
      <c r="G1212" s="5"/>
      <c r="H1212" s="5" t="s">
        <v>5191</v>
      </c>
      <c r="I1212" s="5" t="s">
        <v>5191</v>
      </c>
      <c r="J1212" s="4" t="s">
        <v>5191</v>
      </c>
      <c r="K1212" s="4" t="s">
        <v>5191</v>
      </c>
      <c r="L1212" s="5" t="s">
        <v>5191</v>
      </c>
      <c r="M1212" s="5" t="s">
        <v>5191</v>
      </c>
      <c r="N1212" s="5" t="s">
        <v>606</v>
      </c>
      <c r="O1212" s="5" t="s">
        <v>606</v>
      </c>
      <c r="P1212" s="5" t="s">
        <v>606</v>
      </c>
      <c r="Q1212" s="5" t="s">
        <v>606</v>
      </c>
      <c r="R1212" s="5" t="s">
        <v>606</v>
      </c>
      <c r="S1212" s="5" t="s">
        <v>606</v>
      </c>
      <c r="T1212" s="5" t="s">
        <v>606</v>
      </c>
      <c r="U1212" s="5" t="s">
        <v>606</v>
      </c>
      <c r="V1212" s="5" t="s">
        <v>606</v>
      </c>
      <c r="W1212" s="5" t="s">
        <v>606</v>
      </c>
    </row>
    <row r="1213" spans="1:23" ht="15.6" customHeight="1">
      <c r="A1213" s="86">
        <v>6649</v>
      </c>
      <c r="B1213" s="4" t="s">
        <v>5192</v>
      </c>
      <c r="C1213" s="4" t="s">
        <v>5192</v>
      </c>
      <c r="D1213" s="4"/>
      <c r="E1213" s="4" t="b">
        <v>0</v>
      </c>
      <c r="F1213" s="4" t="b">
        <v>1</v>
      </c>
      <c r="G1213" s="4"/>
      <c r="H1213" s="4" t="s">
        <v>158</v>
      </c>
      <c r="I1213" s="4" t="s">
        <v>158</v>
      </c>
      <c r="J1213" s="4" t="s">
        <v>5193</v>
      </c>
      <c r="K1213" s="4" t="s">
        <v>5193</v>
      </c>
      <c r="L1213" s="4" t="s">
        <v>158</v>
      </c>
      <c r="M1213" s="4" t="s">
        <v>158</v>
      </c>
      <c r="N1213" s="4" t="s">
        <v>606</v>
      </c>
      <c r="O1213" s="4" t="s">
        <v>606</v>
      </c>
      <c r="P1213" s="4" t="s">
        <v>606</v>
      </c>
      <c r="Q1213" s="4" t="s">
        <v>606</v>
      </c>
      <c r="R1213" s="4" t="s">
        <v>606</v>
      </c>
      <c r="S1213" s="4" t="s">
        <v>606</v>
      </c>
      <c r="T1213" s="4" t="s">
        <v>606</v>
      </c>
      <c r="U1213" s="4" t="s">
        <v>606</v>
      </c>
      <c r="V1213" s="4" t="s">
        <v>606</v>
      </c>
      <c r="W1213" s="4" t="s">
        <v>606</v>
      </c>
    </row>
    <row r="1214" spans="1:23" ht="15.6" customHeight="1">
      <c r="A1214" s="87">
        <v>6650</v>
      </c>
      <c r="B1214" s="5" t="s">
        <v>5194</v>
      </c>
      <c r="C1214" s="5" t="s">
        <v>5194</v>
      </c>
      <c r="D1214" s="5"/>
      <c r="E1214" s="5" t="b">
        <v>0</v>
      </c>
      <c r="F1214" s="5" t="b">
        <v>1</v>
      </c>
      <c r="G1214" s="5"/>
      <c r="H1214" s="5" t="s">
        <v>5195</v>
      </c>
      <c r="I1214" s="5" t="s">
        <v>5195</v>
      </c>
      <c r="J1214" s="4" t="s">
        <v>9615</v>
      </c>
      <c r="K1214" s="4" t="s">
        <v>9615</v>
      </c>
      <c r="L1214" s="5" t="s">
        <v>5195</v>
      </c>
      <c r="M1214" s="5" t="s">
        <v>5195</v>
      </c>
      <c r="N1214" s="5" t="s">
        <v>606</v>
      </c>
      <c r="O1214" s="5" t="s">
        <v>606</v>
      </c>
      <c r="P1214" s="5" t="s">
        <v>606</v>
      </c>
      <c r="Q1214" s="5" t="s">
        <v>606</v>
      </c>
      <c r="R1214" s="5" t="s">
        <v>606</v>
      </c>
      <c r="S1214" s="5" t="s">
        <v>606</v>
      </c>
      <c r="T1214" s="5" t="s">
        <v>606</v>
      </c>
      <c r="U1214" s="5" t="s">
        <v>606</v>
      </c>
      <c r="V1214" s="5" t="s">
        <v>606</v>
      </c>
      <c r="W1214" s="5" t="s">
        <v>606</v>
      </c>
    </row>
    <row r="1215" spans="1:23" ht="15.6" customHeight="1">
      <c r="A1215" s="86">
        <v>6651</v>
      </c>
      <c r="B1215" s="4" t="s">
        <v>5196</v>
      </c>
      <c r="C1215" s="4" t="s">
        <v>5196</v>
      </c>
      <c r="D1215" s="4"/>
      <c r="E1215" s="4" t="b">
        <v>0</v>
      </c>
      <c r="F1215" s="4" t="b">
        <v>1</v>
      </c>
      <c r="G1215" s="4"/>
      <c r="H1215" s="4" t="s">
        <v>5197</v>
      </c>
      <c r="I1215" s="4" t="s">
        <v>5197</v>
      </c>
      <c r="J1215" s="4" t="s">
        <v>9641</v>
      </c>
      <c r="K1215" s="4" t="s">
        <v>9642</v>
      </c>
      <c r="L1215" s="4" t="s">
        <v>5197</v>
      </c>
      <c r="M1215" s="4" t="s">
        <v>5197</v>
      </c>
      <c r="N1215" s="4" t="s">
        <v>606</v>
      </c>
      <c r="O1215" s="4" t="s">
        <v>606</v>
      </c>
      <c r="P1215" s="4" t="s">
        <v>606</v>
      </c>
      <c r="Q1215" s="4" t="s">
        <v>606</v>
      </c>
      <c r="R1215" s="4" t="s">
        <v>606</v>
      </c>
      <c r="S1215" s="4" t="s">
        <v>606</v>
      </c>
      <c r="T1215" s="4" t="s">
        <v>606</v>
      </c>
      <c r="U1215" s="4" t="s">
        <v>606</v>
      </c>
      <c r="V1215" s="4" t="s">
        <v>606</v>
      </c>
      <c r="W1215" s="4" t="s">
        <v>606</v>
      </c>
    </row>
    <row r="1216" spans="1:23" ht="15.6" customHeight="1">
      <c r="A1216" s="87">
        <v>6656</v>
      </c>
      <c r="B1216" s="5" t="s">
        <v>110</v>
      </c>
      <c r="C1216" s="5" t="s">
        <v>110</v>
      </c>
      <c r="D1216" s="5"/>
      <c r="E1216" s="5" t="b">
        <v>0</v>
      </c>
      <c r="F1216" s="5" t="b">
        <v>1</v>
      </c>
      <c r="G1216" s="5"/>
      <c r="H1216" s="5" t="s">
        <v>134</v>
      </c>
      <c r="I1216" s="5" t="s">
        <v>134</v>
      </c>
      <c r="J1216" s="4" t="s">
        <v>5198</v>
      </c>
      <c r="K1216" s="4" t="s">
        <v>5198</v>
      </c>
      <c r="L1216" s="5" t="s">
        <v>134</v>
      </c>
      <c r="M1216" s="5" t="s">
        <v>134</v>
      </c>
      <c r="N1216" s="5" t="s">
        <v>606</v>
      </c>
      <c r="O1216" s="5" t="s">
        <v>606</v>
      </c>
      <c r="P1216" s="5" t="s">
        <v>606</v>
      </c>
      <c r="Q1216" s="5" t="s">
        <v>606</v>
      </c>
      <c r="R1216" s="5" t="s">
        <v>606</v>
      </c>
      <c r="S1216" s="5" t="s">
        <v>606</v>
      </c>
      <c r="T1216" s="5" t="s">
        <v>606</v>
      </c>
      <c r="U1216" s="5" t="s">
        <v>606</v>
      </c>
      <c r="V1216" s="5" t="s">
        <v>606</v>
      </c>
      <c r="W1216" s="5" t="s">
        <v>606</v>
      </c>
    </row>
    <row r="1217" spans="1:23" ht="15.6" customHeight="1">
      <c r="A1217" s="86">
        <v>6657</v>
      </c>
      <c r="B1217" s="4" t="s">
        <v>5199</v>
      </c>
      <c r="C1217" s="4" t="s">
        <v>5199</v>
      </c>
      <c r="D1217" s="4"/>
      <c r="E1217" s="4" t="b">
        <v>0</v>
      </c>
      <c r="F1217" s="4" t="b">
        <v>1</v>
      </c>
      <c r="G1217" s="4"/>
      <c r="H1217" s="4" t="s">
        <v>5201</v>
      </c>
      <c r="I1217" s="4" t="s">
        <v>5201</v>
      </c>
      <c r="J1217" s="5" t="s">
        <v>5200</v>
      </c>
      <c r="K1217" s="5" t="s">
        <v>5200</v>
      </c>
      <c r="L1217" s="4" t="s">
        <v>5201</v>
      </c>
      <c r="M1217" s="4" t="s">
        <v>5201</v>
      </c>
      <c r="N1217" s="4" t="s">
        <v>606</v>
      </c>
      <c r="O1217" s="4" t="s">
        <v>606</v>
      </c>
      <c r="P1217" s="4" t="s">
        <v>606</v>
      </c>
      <c r="Q1217" s="4" t="s">
        <v>606</v>
      </c>
      <c r="R1217" s="4" t="s">
        <v>606</v>
      </c>
      <c r="S1217" s="4" t="s">
        <v>606</v>
      </c>
      <c r="T1217" s="4" t="s">
        <v>606</v>
      </c>
      <c r="U1217" s="4" t="s">
        <v>606</v>
      </c>
      <c r="V1217" s="4" t="s">
        <v>606</v>
      </c>
      <c r="W1217" s="4" t="s">
        <v>606</v>
      </c>
    </row>
    <row r="1218" spans="1:23" ht="15.6" customHeight="1">
      <c r="A1218" s="87">
        <v>6658</v>
      </c>
      <c r="B1218" s="5" t="s">
        <v>5202</v>
      </c>
      <c r="C1218" s="5" t="s">
        <v>5202</v>
      </c>
      <c r="D1218" s="5"/>
      <c r="E1218" s="5" t="b">
        <v>0</v>
      </c>
      <c r="F1218" s="5" t="b">
        <v>1</v>
      </c>
      <c r="G1218" s="5"/>
      <c r="H1218" s="5" t="s">
        <v>5204</v>
      </c>
      <c r="I1218" s="5" t="s">
        <v>5204</v>
      </c>
      <c r="J1218" s="4" t="s">
        <v>5203</v>
      </c>
      <c r="K1218" s="4" t="s">
        <v>5203</v>
      </c>
      <c r="L1218" s="5" t="s">
        <v>5204</v>
      </c>
      <c r="M1218" s="5" t="s">
        <v>5204</v>
      </c>
      <c r="N1218" s="5" t="s">
        <v>606</v>
      </c>
      <c r="O1218" s="5" t="s">
        <v>606</v>
      </c>
      <c r="P1218" s="5" t="s">
        <v>606</v>
      </c>
      <c r="Q1218" s="5" t="s">
        <v>606</v>
      </c>
      <c r="R1218" s="5" t="s">
        <v>606</v>
      </c>
      <c r="S1218" s="5" t="s">
        <v>606</v>
      </c>
      <c r="T1218" s="5" t="s">
        <v>606</v>
      </c>
      <c r="U1218" s="5" t="s">
        <v>606</v>
      </c>
      <c r="V1218" s="5" t="s">
        <v>606</v>
      </c>
      <c r="W1218" s="5" t="s">
        <v>606</v>
      </c>
    </row>
    <row r="1219" spans="1:23" ht="15.6" customHeight="1">
      <c r="A1219" s="86">
        <v>6659</v>
      </c>
      <c r="B1219" s="4" t="s">
        <v>5205</v>
      </c>
      <c r="C1219" s="4" t="s">
        <v>5205</v>
      </c>
      <c r="D1219" s="4"/>
      <c r="E1219" s="4" t="b">
        <v>0</v>
      </c>
      <c r="F1219" s="4" t="b">
        <v>1</v>
      </c>
      <c r="G1219" s="4"/>
      <c r="H1219" s="4" t="s">
        <v>5207</v>
      </c>
      <c r="I1219" s="4" t="s">
        <v>5207</v>
      </c>
      <c r="J1219" s="4" t="s">
        <v>5206</v>
      </c>
      <c r="K1219" s="4" t="s">
        <v>5206</v>
      </c>
      <c r="L1219" s="4" t="s">
        <v>5207</v>
      </c>
      <c r="M1219" s="4" t="s">
        <v>5207</v>
      </c>
      <c r="N1219" s="4" t="s">
        <v>606</v>
      </c>
      <c r="O1219" s="4" t="s">
        <v>606</v>
      </c>
      <c r="P1219" s="4" t="s">
        <v>606</v>
      </c>
      <c r="Q1219" s="4" t="s">
        <v>606</v>
      </c>
      <c r="R1219" s="4" t="s">
        <v>606</v>
      </c>
      <c r="S1219" s="4" t="s">
        <v>606</v>
      </c>
      <c r="T1219" s="4" t="s">
        <v>606</v>
      </c>
      <c r="U1219" s="4" t="s">
        <v>606</v>
      </c>
      <c r="V1219" s="4" t="s">
        <v>606</v>
      </c>
      <c r="W1219" s="4" t="s">
        <v>606</v>
      </c>
    </row>
    <row r="1220" spans="1:23" ht="15.6" customHeight="1">
      <c r="A1220" s="87">
        <v>6660</v>
      </c>
      <c r="B1220" s="5" t="s">
        <v>5208</v>
      </c>
      <c r="C1220" s="5" t="s">
        <v>5208</v>
      </c>
      <c r="D1220" s="5"/>
      <c r="E1220" s="5" t="b">
        <v>0</v>
      </c>
      <c r="F1220" s="5" t="b">
        <v>1</v>
      </c>
      <c r="G1220" s="5"/>
      <c r="H1220" s="5" t="s">
        <v>5210</v>
      </c>
      <c r="I1220" s="5" t="s">
        <v>5210</v>
      </c>
      <c r="J1220" s="5" t="s">
        <v>5209</v>
      </c>
      <c r="K1220" s="5" t="s">
        <v>5209</v>
      </c>
      <c r="L1220" s="5" t="s">
        <v>5210</v>
      </c>
      <c r="M1220" s="5" t="s">
        <v>5210</v>
      </c>
      <c r="N1220" s="5" t="s">
        <v>606</v>
      </c>
      <c r="O1220" s="5" t="s">
        <v>606</v>
      </c>
      <c r="P1220" s="5" t="s">
        <v>606</v>
      </c>
      <c r="Q1220" s="5" t="s">
        <v>606</v>
      </c>
      <c r="R1220" s="5" t="s">
        <v>606</v>
      </c>
      <c r="S1220" s="5" t="s">
        <v>606</v>
      </c>
      <c r="T1220" s="5" t="s">
        <v>606</v>
      </c>
      <c r="U1220" s="5" t="s">
        <v>606</v>
      </c>
      <c r="V1220" s="5" t="s">
        <v>606</v>
      </c>
      <c r="W1220" s="5" t="s">
        <v>606</v>
      </c>
    </row>
    <row r="1221" spans="1:23" ht="15.6" customHeight="1">
      <c r="A1221" s="86">
        <v>6661</v>
      </c>
      <c r="B1221" s="4" t="s">
        <v>5211</v>
      </c>
      <c r="C1221" s="4" t="s">
        <v>5211</v>
      </c>
      <c r="D1221" s="4"/>
      <c r="E1221" s="4" t="b">
        <v>0</v>
      </c>
      <c r="F1221" s="4" t="b">
        <v>1</v>
      </c>
      <c r="G1221" s="4"/>
      <c r="H1221" s="4" t="s">
        <v>5213</v>
      </c>
      <c r="I1221" s="4" t="s">
        <v>5213</v>
      </c>
      <c r="J1221" s="4" t="s">
        <v>5212</v>
      </c>
      <c r="K1221" s="4" t="s">
        <v>5212</v>
      </c>
      <c r="L1221" s="4" t="s">
        <v>5213</v>
      </c>
      <c r="M1221" s="4" t="s">
        <v>5213</v>
      </c>
      <c r="N1221" s="4" t="s">
        <v>606</v>
      </c>
      <c r="O1221" s="4" t="s">
        <v>606</v>
      </c>
      <c r="P1221" s="4" t="s">
        <v>606</v>
      </c>
      <c r="Q1221" s="4" t="s">
        <v>606</v>
      </c>
      <c r="R1221" s="4" t="s">
        <v>606</v>
      </c>
      <c r="S1221" s="4" t="s">
        <v>606</v>
      </c>
      <c r="T1221" s="4" t="s">
        <v>606</v>
      </c>
      <c r="U1221" s="4" t="s">
        <v>606</v>
      </c>
      <c r="V1221" s="4" t="s">
        <v>606</v>
      </c>
      <c r="W1221" s="4" t="s">
        <v>606</v>
      </c>
    </row>
    <row r="1222" spans="1:23" ht="15.6" customHeight="1">
      <c r="A1222" s="87">
        <v>6662</v>
      </c>
      <c r="B1222" s="5" t="s">
        <v>5214</v>
      </c>
      <c r="C1222" s="5" t="s">
        <v>5214</v>
      </c>
      <c r="D1222" s="5"/>
      <c r="E1222" s="5" t="b">
        <v>0</v>
      </c>
      <c r="F1222" s="5" t="b">
        <v>1</v>
      </c>
      <c r="G1222" s="5"/>
      <c r="H1222" s="5" t="s">
        <v>5216</v>
      </c>
      <c r="I1222" s="5" t="s">
        <v>5216</v>
      </c>
      <c r="J1222" s="5" t="s">
        <v>5215</v>
      </c>
      <c r="K1222" s="5" t="s">
        <v>5215</v>
      </c>
      <c r="L1222" s="5" t="s">
        <v>5216</v>
      </c>
      <c r="M1222" s="5" t="s">
        <v>5216</v>
      </c>
      <c r="N1222" s="5" t="s">
        <v>606</v>
      </c>
      <c r="O1222" s="5" t="s">
        <v>606</v>
      </c>
      <c r="P1222" s="5" t="s">
        <v>606</v>
      </c>
      <c r="Q1222" s="5" t="s">
        <v>606</v>
      </c>
      <c r="R1222" s="5" t="s">
        <v>606</v>
      </c>
      <c r="S1222" s="5" t="s">
        <v>606</v>
      </c>
      <c r="T1222" s="5" t="s">
        <v>606</v>
      </c>
      <c r="U1222" s="5" t="s">
        <v>606</v>
      </c>
      <c r="V1222" s="5" t="s">
        <v>606</v>
      </c>
      <c r="W1222" s="5" t="s">
        <v>606</v>
      </c>
    </row>
    <row r="1223" spans="1:23" ht="15.6" customHeight="1">
      <c r="A1223" s="86">
        <v>6663</v>
      </c>
      <c r="B1223" s="4" t="s">
        <v>5217</v>
      </c>
      <c r="C1223" s="4" t="s">
        <v>5217</v>
      </c>
      <c r="D1223" s="4"/>
      <c r="E1223" s="4" t="b">
        <v>0</v>
      </c>
      <c r="F1223" s="4" t="b">
        <v>1</v>
      </c>
      <c r="G1223" s="4"/>
      <c r="H1223" s="4" t="s">
        <v>5219</v>
      </c>
      <c r="I1223" s="4" t="s">
        <v>5219</v>
      </c>
      <c r="J1223" s="5" t="s">
        <v>5218</v>
      </c>
      <c r="K1223" s="5" t="s">
        <v>5218</v>
      </c>
      <c r="L1223" s="4" t="s">
        <v>5219</v>
      </c>
      <c r="M1223" s="4" t="s">
        <v>5219</v>
      </c>
      <c r="N1223" s="4" t="s">
        <v>606</v>
      </c>
      <c r="O1223" s="4" t="s">
        <v>606</v>
      </c>
      <c r="P1223" s="4" t="s">
        <v>606</v>
      </c>
      <c r="Q1223" s="4" t="s">
        <v>606</v>
      </c>
      <c r="R1223" s="4" t="s">
        <v>606</v>
      </c>
      <c r="S1223" s="4" t="s">
        <v>606</v>
      </c>
      <c r="T1223" s="4" t="s">
        <v>606</v>
      </c>
      <c r="U1223" s="4" t="s">
        <v>606</v>
      </c>
      <c r="V1223" s="4" t="s">
        <v>606</v>
      </c>
      <c r="W1223" s="4" t="s">
        <v>606</v>
      </c>
    </row>
    <row r="1224" spans="1:23" ht="15.6" customHeight="1">
      <c r="A1224" s="87">
        <v>6664</v>
      </c>
      <c r="B1224" s="5" t="s">
        <v>5220</v>
      </c>
      <c r="C1224" s="5" t="s">
        <v>5220</v>
      </c>
      <c r="D1224" s="5"/>
      <c r="E1224" s="5" t="b">
        <v>0</v>
      </c>
      <c r="F1224" s="5" t="b">
        <v>1</v>
      </c>
      <c r="G1224" s="5"/>
      <c r="H1224" s="5" t="s">
        <v>5222</v>
      </c>
      <c r="I1224" s="5" t="s">
        <v>5222</v>
      </c>
      <c r="J1224" s="4" t="s">
        <v>5221</v>
      </c>
      <c r="K1224" s="4" t="s">
        <v>5221</v>
      </c>
      <c r="L1224" s="5" t="s">
        <v>5222</v>
      </c>
      <c r="M1224" s="5" t="s">
        <v>5222</v>
      </c>
      <c r="N1224" s="5" t="s">
        <v>606</v>
      </c>
      <c r="O1224" s="5" t="s">
        <v>606</v>
      </c>
      <c r="P1224" s="5" t="s">
        <v>606</v>
      </c>
      <c r="Q1224" s="5" t="s">
        <v>606</v>
      </c>
      <c r="R1224" s="5" t="s">
        <v>606</v>
      </c>
      <c r="S1224" s="5" t="s">
        <v>606</v>
      </c>
      <c r="T1224" s="5" t="s">
        <v>606</v>
      </c>
      <c r="U1224" s="5" t="s">
        <v>606</v>
      </c>
      <c r="V1224" s="5" t="s">
        <v>606</v>
      </c>
      <c r="W1224" s="5" t="s">
        <v>606</v>
      </c>
    </row>
    <row r="1225" spans="1:23" ht="15.6" customHeight="1">
      <c r="A1225" s="86">
        <v>6665</v>
      </c>
      <c r="B1225" s="4" t="s">
        <v>5223</v>
      </c>
      <c r="C1225" s="4" t="s">
        <v>5223</v>
      </c>
      <c r="D1225" s="4"/>
      <c r="E1225" s="4" t="b">
        <v>0</v>
      </c>
      <c r="F1225" s="4" t="b">
        <v>1</v>
      </c>
      <c r="G1225" s="4"/>
      <c r="H1225" s="4" t="s">
        <v>5225</v>
      </c>
      <c r="I1225" s="4" t="s">
        <v>5225</v>
      </c>
      <c r="J1225" s="4" t="s">
        <v>5224</v>
      </c>
      <c r="K1225" s="4" t="s">
        <v>5224</v>
      </c>
      <c r="L1225" s="4" t="s">
        <v>5225</v>
      </c>
      <c r="M1225" s="4" t="s">
        <v>5225</v>
      </c>
      <c r="N1225" s="4" t="s">
        <v>606</v>
      </c>
      <c r="O1225" s="4" t="s">
        <v>606</v>
      </c>
      <c r="P1225" s="4" t="s">
        <v>606</v>
      </c>
      <c r="Q1225" s="4" t="s">
        <v>606</v>
      </c>
      <c r="R1225" s="4" t="s">
        <v>606</v>
      </c>
      <c r="S1225" s="4" t="s">
        <v>606</v>
      </c>
      <c r="T1225" s="4" t="s">
        <v>606</v>
      </c>
      <c r="U1225" s="4" t="s">
        <v>606</v>
      </c>
      <c r="V1225" s="4" t="s">
        <v>606</v>
      </c>
      <c r="W1225" s="4" t="s">
        <v>606</v>
      </c>
    </row>
    <row r="1226" spans="1:23" ht="15.6" customHeight="1">
      <c r="A1226" s="87">
        <v>6666</v>
      </c>
      <c r="B1226" s="5" t="s">
        <v>5226</v>
      </c>
      <c r="C1226" s="5" t="s">
        <v>5226</v>
      </c>
      <c r="D1226" s="5"/>
      <c r="E1226" s="5" t="b">
        <v>0</v>
      </c>
      <c r="F1226" s="5" t="b">
        <v>1</v>
      </c>
      <c r="G1226" s="5"/>
      <c r="H1226" s="5" t="s">
        <v>5228</v>
      </c>
      <c r="I1226" s="5" t="s">
        <v>5228</v>
      </c>
      <c r="J1226" s="4" t="s">
        <v>5227</v>
      </c>
      <c r="K1226" s="4" t="s">
        <v>5227</v>
      </c>
      <c r="L1226" s="5" t="s">
        <v>5228</v>
      </c>
      <c r="M1226" s="5" t="s">
        <v>5228</v>
      </c>
      <c r="N1226" s="5" t="s">
        <v>606</v>
      </c>
      <c r="O1226" s="5" t="s">
        <v>606</v>
      </c>
      <c r="P1226" s="5" t="s">
        <v>606</v>
      </c>
      <c r="Q1226" s="5" t="s">
        <v>606</v>
      </c>
      <c r="R1226" s="5" t="s">
        <v>606</v>
      </c>
      <c r="S1226" s="5" t="s">
        <v>606</v>
      </c>
      <c r="T1226" s="5" t="s">
        <v>606</v>
      </c>
      <c r="U1226" s="5" t="s">
        <v>606</v>
      </c>
      <c r="V1226" s="5" t="s">
        <v>606</v>
      </c>
      <c r="W1226" s="5" t="s">
        <v>606</v>
      </c>
    </row>
    <row r="1227" spans="1:23" ht="15.6" customHeight="1">
      <c r="A1227" s="86">
        <v>6668</v>
      </c>
      <c r="B1227" s="4" t="s">
        <v>5229</v>
      </c>
      <c r="C1227" s="4" t="s">
        <v>5229</v>
      </c>
      <c r="D1227" s="4"/>
      <c r="E1227" s="4" t="b">
        <v>0</v>
      </c>
      <c r="F1227" s="4" t="b">
        <v>1</v>
      </c>
      <c r="G1227" s="4"/>
      <c r="H1227" s="4" t="s">
        <v>5230</v>
      </c>
      <c r="I1227" s="4" t="s">
        <v>5230</v>
      </c>
      <c r="J1227" s="4" t="s">
        <v>5230</v>
      </c>
      <c r="K1227" s="4" t="s">
        <v>5230</v>
      </c>
      <c r="L1227" s="4" t="s">
        <v>5230</v>
      </c>
      <c r="M1227" s="4" t="s">
        <v>5230</v>
      </c>
      <c r="N1227" s="4" t="s">
        <v>606</v>
      </c>
      <c r="O1227" s="4" t="s">
        <v>606</v>
      </c>
      <c r="P1227" s="4" t="s">
        <v>606</v>
      </c>
      <c r="Q1227" s="4" t="s">
        <v>606</v>
      </c>
      <c r="R1227" s="4" t="s">
        <v>606</v>
      </c>
      <c r="S1227" s="4" t="s">
        <v>606</v>
      </c>
      <c r="T1227" s="4" t="s">
        <v>606</v>
      </c>
      <c r="U1227" s="4" t="s">
        <v>606</v>
      </c>
      <c r="V1227" s="4" t="s">
        <v>606</v>
      </c>
      <c r="W1227" s="4" t="s">
        <v>606</v>
      </c>
    </row>
    <row r="1228" spans="1:23" ht="15.6" customHeight="1">
      <c r="A1228" s="87">
        <v>6669</v>
      </c>
      <c r="B1228" s="5" t="s">
        <v>5231</v>
      </c>
      <c r="C1228" s="5" t="s">
        <v>5231</v>
      </c>
      <c r="D1228" s="5"/>
      <c r="E1228" s="5" t="b">
        <v>0</v>
      </c>
      <c r="F1228" s="5" t="b">
        <v>1</v>
      </c>
      <c r="G1228" s="5"/>
      <c r="H1228" s="5" t="s">
        <v>5233</v>
      </c>
      <c r="I1228" s="5" t="s">
        <v>5233</v>
      </c>
      <c r="J1228" s="4" t="s">
        <v>5232</v>
      </c>
      <c r="K1228" s="4" t="s">
        <v>5232</v>
      </c>
      <c r="L1228" s="5" t="s">
        <v>5233</v>
      </c>
      <c r="M1228" s="5" t="s">
        <v>5233</v>
      </c>
      <c r="N1228" s="5" t="s">
        <v>606</v>
      </c>
      <c r="O1228" s="5" t="s">
        <v>606</v>
      </c>
      <c r="P1228" s="5" t="s">
        <v>606</v>
      </c>
      <c r="Q1228" s="5" t="s">
        <v>606</v>
      </c>
      <c r="R1228" s="5" t="s">
        <v>606</v>
      </c>
      <c r="S1228" s="5" t="s">
        <v>606</v>
      </c>
      <c r="T1228" s="5" t="s">
        <v>606</v>
      </c>
      <c r="U1228" s="5" t="s">
        <v>606</v>
      </c>
      <c r="V1228" s="5" t="s">
        <v>606</v>
      </c>
      <c r="W1228" s="5" t="s">
        <v>606</v>
      </c>
    </row>
    <row r="1229" spans="1:23" ht="15.6" customHeight="1">
      <c r="A1229" s="86">
        <v>6670</v>
      </c>
      <c r="B1229" s="4" t="s">
        <v>295</v>
      </c>
      <c r="C1229" s="4" t="s">
        <v>295</v>
      </c>
      <c r="D1229" s="4"/>
      <c r="E1229" s="4" t="b">
        <v>0</v>
      </c>
      <c r="F1229" s="4" t="b">
        <v>1</v>
      </c>
      <c r="G1229" s="4"/>
      <c r="H1229" s="4" t="s">
        <v>296</v>
      </c>
      <c r="I1229" s="4" t="s">
        <v>296</v>
      </c>
      <c r="J1229" s="4" t="s">
        <v>296</v>
      </c>
      <c r="K1229" s="4" t="s">
        <v>296</v>
      </c>
      <c r="L1229" s="4" t="s">
        <v>296</v>
      </c>
      <c r="M1229" s="4" t="s">
        <v>296</v>
      </c>
      <c r="N1229" s="4" t="s">
        <v>606</v>
      </c>
      <c r="O1229" s="4" t="s">
        <v>606</v>
      </c>
      <c r="P1229" s="4" t="s">
        <v>606</v>
      </c>
      <c r="Q1229" s="4" t="s">
        <v>606</v>
      </c>
      <c r="R1229" s="4" t="s">
        <v>606</v>
      </c>
      <c r="S1229" s="4" t="s">
        <v>606</v>
      </c>
      <c r="T1229" s="4" t="s">
        <v>606</v>
      </c>
      <c r="U1229" s="4" t="s">
        <v>606</v>
      </c>
      <c r="V1229" s="4" t="s">
        <v>606</v>
      </c>
      <c r="W1229" s="4" t="s">
        <v>606</v>
      </c>
    </row>
    <row r="1230" spans="1:23" ht="15.6" customHeight="1">
      <c r="A1230" s="87">
        <v>6671</v>
      </c>
      <c r="B1230" s="5" t="s">
        <v>5234</v>
      </c>
      <c r="C1230" s="5" t="s">
        <v>5234</v>
      </c>
      <c r="D1230" s="5"/>
      <c r="E1230" s="5" t="b">
        <v>0</v>
      </c>
      <c r="F1230" s="5" t="b">
        <v>1</v>
      </c>
      <c r="G1230" s="5"/>
      <c r="H1230" s="5" t="s">
        <v>5235</v>
      </c>
      <c r="I1230" s="5" t="s">
        <v>5235</v>
      </c>
      <c r="J1230" s="4" t="s">
        <v>3038</v>
      </c>
      <c r="K1230" s="4" t="s">
        <v>3038</v>
      </c>
      <c r="L1230" s="5" t="s">
        <v>5235</v>
      </c>
      <c r="M1230" s="5" t="s">
        <v>5235</v>
      </c>
      <c r="N1230" s="5" t="s">
        <v>606</v>
      </c>
      <c r="O1230" s="5" t="s">
        <v>606</v>
      </c>
      <c r="P1230" s="5" t="s">
        <v>606</v>
      </c>
      <c r="Q1230" s="5" t="s">
        <v>606</v>
      </c>
      <c r="R1230" s="5" t="s">
        <v>606</v>
      </c>
      <c r="S1230" s="5" t="s">
        <v>606</v>
      </c>
      <c r="T1230" s="5" t="s">
        <v>606</v>
      </c>
      <c r="U1230" s="5" t="s">
        <v>606</v>
      </c>
      <c r="V1230" s="5" t="s">
        <v>606</v>
      </c>
      <c r="W1230" s="5" t="s">
        <v>606</v>
      </c>
    </row>
    <row r="1231" spans="1:23" ht="15.6" customHeight="1">
      <c r="A1231" s="86">
        <v>6672</v>
      </c>
      <c r="B1231" s="4" t="s">
        <v>5236</v>
      </c>
      <c r="C1231" s="4" t="s">
        <v>5236</v>
      </c>
      <c r="D1231" s="4"/>
      <c r="E1231" s="4" t="b">
        <v>0</v>
      </c>
      <c r="F1231" s="4" t="b">
        <v>1</v>
      </c>
      <c r="G1231" s="4"/>
      <c r="H1231" s="4" t="s">
        <v>5238</v>
      </c>
      <c r="I1231" s="4" t="s">
        <v>5238</v>
      </c>
      <c r="J1231" s="5" t="s">
        <v>5237</v>
      </c>
      <c r="K1231" s="5" t="s">
        <v>5237</v>
      </c>
      <c r="L1231" s="4" t="s">
        <v>5238</v>
      </c>
      <c r="M1231" s="4" t="s">
        <v>5238</v>
      </c>
      <c r="N1231" s="4" t="s">
        <v>606</v>
      </c>
      <c r="O1231" s="4" t="s">
        <v>606</v>
      </c>
      <c r="P1231" s="4" t="s">
        <v>606</v>
      </c>
      <c r="Q1231" s="4" t="s">
        <v>606</v>
      </c>
      <c r="R1231" s="4" t="s">
        <v>606</v>
      </c>
      <c r="S1231" s="4" t="s">
        <v>606</v>
      </c>
      <c r="T1231" s="4" t="s">
        <v>606</v>
      </c>
      <c r="U1231" s="4" t="s">
        <v>606</v>
      </c>
      <c r="V1231" s="4" t="s">
        <v>606</v>
      </c>
      <c r="W1231" s="4" t="s">
        <v>606</v>
      </c>
    </row>
    <row r="1232" spans="1:23" ht="15.6" customHeight="1">
      <c r="A1232" s="87">
        <v>6673</v>
      </c>
      <c r="B1232" s="5" t="s">
        <v>5239</v>
      </c>
      <c r="C1232" s="5" t="s">
        <v>5239</v>
      </c>
      <c r="D1232" s="5"/>
      <c r="E1232" s="5" t="b">
        <v>0</v>
      </c>
      <c r="F1232" s="5" t="b">
        <v>1</v>
      </c>
      <c r="G1232" s="5"/>
      <c r="H1232" s="5" t="s">
        <v>5241</v>
      </c>
      <c r="I1232" s="5" t="s">
        <v>5241</v>
      </c>
      <c r="J1232" s="5" t="s">
        <v>5240</v>
      </c>
      <c r="K1232" s="5" t="s">
        <v>5240</v>
      </c>
      <c r="L1232" s="5" t="s">
        <v>5241</v>
      </c>
      <c r="M1232" s="5" t="s">
        <v>5241</v>
      </c>
      <c r="N1232" s="5" t="s">
        <v>606</v>
      </c>
      <c r="O1232" s="5" t="s">
        <v>606</v>
      </c>
      <c r="P1232" s="5" t="s">
        <v>606</v>
      </c>
      <c r="Q1232" s="5" t="s">
        <v>606</v>
      </c>
      <c r="R1232" s="5" t="s">
        <v>606</v>
      </c>
      <c r="S1232" s="5" t="s">
        <v>606</v>
      </c>
      <c r="T1232" s="5" t="s">
        <v>606</v>
      </c>
      <c r="U1232" s="5" t="s">
        <v>606</v>
      </c>
      <c r="V1232" s="5" t="s">
        <v>606</v>
      </c>
      <c r="W1232" s="5" t="s">
        <v>606</v>
      </c>
    </row>
    <row r="1233" spans="1:23" ht="15.6" customHeight="1">
      <c r="A1233" s="86">
        <v>6674</v>
      </c>
      <c r="B1233" s="4" t="s">
        <v>5242</v>
      </c>
      <c r="C1233" s="4" t="s">
        <v>5242</v>
      </c>
      <c r="D1233" s="4"/>
      <c r="E1233" s="4" t="b">
        <v>0</v>
      </c>
      <c r="F1233" s="4" t="b">
        <v>1</v>
      </c>
      <c r="G1233" s="4"/>
      <c r="H1233" s="4" t="s">
        <v>5244</v>
      </c>
      <c r="I1233" s="4" t="s">
        <v>5244</v>
      </c>
      <c r="J1233" s="5" t="s">
        <v>5243</v>
      </c>
      <c r="K1233" s="5" t="s">
        <v>5243</v>
      </c>
      <c r="L1233" s="4" t="s">
        <v>5244</v>
      </c>
      <c r="M1233" s="4" t="s">
        <v>5244</v>
      </c>
      <c r="N1233" s="4" t="s">
        <v>606</v>
      </c>
      <c r="O1233" s="4" t="s">
        <v>606</v>
      </c>
      <c r="P1233" s="4" t="s">
        <v>606</v>
      </c>
      <c r="Q1233" s="4" t="s">
        <v>606</v>
      </c>
      <c r="R1233" s="4" t="s">
        <v>606</v>
      </c>
      <c r="S1233" s="4" t="s">
        <v>606</v>
      </c>
      <c r="T1233" s="4" t="s">
        <v>606</v>
      </c>
      <c r="U1233" s="4" t="s">
        <v>606</v>
      </c>
      <c r="V1233" s="4" t="s">
        <v>606</v>
      </c>
      <c r="W1233" s="4" t="s">
        <v>606</v>
      </c>
    </row>
    <row r="1234" spans="1:23" ht="15.6" customHeight="1">
      <c r="A1234" s="87">
        <v>6675</v>
      </c>
      <c r="B1234" s="5" t="s">
        <v>5245</v>
      </c>
      <c r="C1234" s="5" t="s">
        <v>5245</v>
      </c>
      <c r="D1234" s="5"/>
      <c r="E1234" s="5" t="b">
        <v>0</v>
      </c>
      <c r="F1234" s="5" t="b">
        <v>1</v>
      </c>
      <c r="G1234" s="5"/>
      <c r="H1234" s="5" t="s">
        <v>5245</v>
      </c>
      <c r="I1234" s="5" t="s">
        <v>5245</v>
      </c>
      <c r="J1234" s="5" t="s">
        <v>5245</v>
      </c>
      <c r="K1234" s="5" t="s">
        <v>5245</v>
      </c>
      <c r="L1234" s="5" t="s">
        <v>5245</v>
      </c>
      <c r="M1234" s="5" t="s">
        <v>5245</v>
      </c>
      <c r="N1234" s="5"/>
      <c r="O1234" s="5"/>
      <c r="P1234" s="5"/>
      <c r="Q1234" s="5"/>
      <c r="R1234" s="5"/>
      <c r="S1234" s="5"/>
      <c r="T1234" s="5"/>
      <c r="U1234" s="5"/>
      <c r="V1234" s="5"/>
      <c r="W1234" s="5"/>
    </row>
    <row r="1235" spans="1:23" ht="15.6" customHeight="1">
      <c r="A1235" s="86">
        <v>6676</v>
      </c>
      <c r="B1235" s="4" t="s">
        <v>5246</v>
      </c>
      <c r="C1235" s="4" t="s">
        <v>5246</v>
      </c>
      <c r="D1235" s="4"/>
      <c r="E1235" s="4" t="b">
        <v>0</v>
      </c>
      <c r="F1235" s="4" t="b">
        <v>1</v>
      </c>
      <c r="G1235" s="4"/>
      <c r="H1235" s="4" t="s">
        <v>5246</v>
      </c>
      <c r="I1235" s="4" t="s">
        <v>5246</v>
      </c>
      <c r="J1235" s="5" t="s">
        <v>5246</v>
      </c>
      <c r="K1235" s="5" t="s">
        <v>5246</v>
      </c>
      <c r="L1235" s="4" t="s">
        <v>5246</v>
      </c>
      <c r="M1235" s="4" t="s">
        <v>5246</v>
      </c>
      <c r="N1235" s="4"/>
      <c r="O1235" s="4"/>
      <c r="P1235" s="4"/>
      <c r="Q1235" s="4"/>
      <c r="R1235" s="4"/>
      <c r="S1235" s="4"/>
      <c r="T1235" s="4"/>
      <c r="U1235" s="4"/>
      <c r="V1235" s="4"/>
      <c r="W1235" s="4"/>
    </row>
    <row r="1236" spans="1:23" ht="15.6" customHeight="1">
      <c r="A1236" s="87">
        <v>6677</v>
      </c>
      <c r="B1236" s="5" t="s">
        <v>5247</v>
      </c>
      <c r="C1236" s="5" t="s">
        <v>5247</v>
      </c>
      <c r="D1236" s="5"/>
      <c r="E1236" s="5" t="b">
        <v>0</v>
      </c>
      <c r="F1236" s="5" t="b">
        <v>1</v>
      </c>
      <c r="G1236" s="5"/>
      <c r="H1236" s="5" t="s">
        <v>5247</v>
      </c>
      <c r="I1236" s="5" t="s">
        <v>5247</v>
      </c>
      <c r="J1236" s="5" t="s">
        <v>5247</v>
      </c>
      <c r="K1236" s="5" t="s">
        <v>5247</v>
      </c>
      <c r="L1236" s="5" t="s">
        <v>5247</v>
      </c>
      <c r="M1236" s="5" t="s">
        <v>5247</v>
      </c>
      <c r="N1236" s="5"/>
      <c r="O1236" s="5"/>
      <c r="P1236" s="5"/>
      <c r="Q1236" s="5"/>
      <c r="R1236" s="5"/>
      <c r="S1236" s="5"/>
      <c r="T1236" s="5"/>
      <c r="U1236" s="5"/>
      <c r="V1236" s="5"/>
      <c r="W1236" s="5"/>
    </row>
    <row r="1237" spans="1:23" ht="15.6" customHeight="1">
      <c r="A1237" s="86">
        <v>6678</v>
      </c>
      <c r="B1237" s="4" t="s">
        <v>5248</v>
      </c>
      <c r="C1237" s="4" t="s">
        <v>5248</v>
      </c>
      <c r="D1237" s="4"/>
      <c r="E1237" s="4" t="b">
        <v>0</v>
      </c>
      <c r="F1237" s="4" t="b">
        <v>1</v>
      </c>
      <c r="G1237" s="4"/>
      <c r="H1237" s="4" t="s">
        <v>5248</v>
      </c>
      <c r="I1237" s="4" t="s">
        <v>5248</v>
      </c>
      <c r="J1237" s="4" t="s">
        <v>5248</v>
      </c>
      <c r="K1237" s="4" t="s">
        <v>5248</v>
      </c>
      <c r="L1237" s="4" t="s">
        <v>5248</v>
      </c>
      <c r="M1237" s="4" t="s">
        <v>5248</v>
      </c>
      <c r="N1237" s="4"/>
      <c r="O1237" s="4"/>
      <c r="P1237" s="4"/>
      <c r="Q1237" s="4"/>
      <c r="R1237" s="4"/>
      <c r="S1237" s="4"/>
      <c r="T1237" s="4"/>
      <c r="U1237" s="4"/>
      <c r="V1237" s="4"/>
      <c r="W1237" s="4"/>
    </row>
    <row r="1238" spans="1:23" ht="15.6" customHeight="1">
      <c r="A1238" s="87">
        <v>6679</v>
      </c>
      <c r="B1238" s="5" t="s">
        <v>5249</v>
      </c>
      <c r="C1238" s="5" t="s">
        <v>5249</v>
      </c>
      <c r="D1238" s="5"/>
      <c r="E1238" s="5" t="b">
        <v>0</v>
      </c>
      <c r="F1238" s="5" t="b">
        <v>1</v>
      </c>
      <c r="G1238" s="5"/>
      <c r="H1238" s="5" t="s">
        <v>5251</v>
      </c>
      <c r="I1238" s="5" t="s">
        <v>5251</v>
      </c>
      <c r="J1238" s="5" t="s">
        <v>5250</v>
      </c>
      <c r="K1238" s="5" t="s">
        <v>5250</v>
      </c>
      <c r="L1238" s="5" t="s">
        <v>5251</v>
      </c>
      <c r="M1238" s="5" t="s">
        <v>5251</v>
      </c>
      <c r="N1238" s="5" t="s">
        <v>606</v>
      </c>
      <c r="O1238" s="5" t="s">
        <v>606</v>
      </c>
      <c r="P1238" s="5" t="s">
        <v>606</v>
      </c>
      <c r="Q1238" s="5" t="s">
        <v>606</v>
      </c>
      <c r="R1238" s="5" t="s">
        <v>606</v>
      </c>
      <c r="S1238" s="5" t="s">
        <v>606</v>
      </c>
      <c r="T1238" s="5" t="s">
        <v>606</v>
      </c>
      <c r="U1238" s="5" t="s">
        <v>606</v>
      </c>
      <c r="V1238" s="5" t="s">
        <v>606</v>
      </c>
      <c r="W1238" s="5" t="s">
        <v>606</v>
      </c>
    </row>
    <row r="1239" spans="1:23" ht="15.6" customHeight="1">
      <c r="A1239" s="86">
        <v>6680</v>
      </c>
      <c r="B1239" s="4" t="s">
        <v>5252</v>
      </c>
      <c r="C1239" s="4" t="s">
        <v>5252</v>
      </c>
      <c r="D1239" s="4"/>
      <c r="E1239" s="4" t="b">
        <v>0</v>
      </c>
      <c r="F1239" s="4" t="b">
        <v>1</v>
      </c>
      <c r="G1239" s="4"/>
      <c r="H1239" s="4" t="s">
        <v>3955</v>
      </c>
      <c r="I1239" s="4" t="s">
        <v>3955</v>
      </c>
      <c r="J1239" s="4" t="s">
        <v>4549</v>
      </c>
      <c r="K1239" s="4" t="s">
        <v>4549</v>
      </c>
      <c r="L1239" s="4" t="s">
        <v>3955</v>
      </c>
      <c r="M1239" s="4" t="s">
        <v>3955</v>
      </c>
      <c r="N1239" s="4" t="s">
        <v>606</v>
      </c>
      <c r="O1239" s="4" t="s">
        <v>606</v>
      </c>
      <c r="P1239" s="4" t="s">
        <v>606</v>
      </c>
      <c r="Q1239" s="4" t="s">
        <v>606</v>
      </c>
      <c r="R1239" s="4" t="s">
        <v>606</v>
      </c>
      <c r="S1239" s="4" t="s">
        <v>606</v>
      </c>
      <c r="T1239" s="4" t="s">
        <v>606</v>
      </c>
      <c r="U1239" s="4" t="s">
        <v>606</v>
      </c>
      <c r="V1239" s="4" t="s">
        <v>606</v>
      </c>
      <c r="W1239" s="4" t="s">
        <v>606</v>
      </c>
    </row>
    <row r="1240" spans="1:23" ht="15.6" customHeight="1">
      <c r="A1240" s="87">
        <v>6681</v>
      </c>
      <c r="B1240" s="5" t="s">
        <v>5253</v>
      </c>
      <c r="C1240" s="5" t="s">
        <v>5253</v>
      </c>
      <c r="D1240" s="5"/>
      <c r="E1240" s="5" t="b">
        <v>0</v>
      </c>
      <c r="F1240" s="5" t="b">
        <v>1</v>
      </c>
      <c r="G1240" s="5"/>
      <c r="H1240" s="5" t="s">
        <v>5254</v>
      </c>
      <c r="I1240" s="5" t="s">
        <v>5254</v>
      </c>
      <c r="J1240" s="4" t="s">
        <v>5254</v>
      </c>
      <c r="K1240" s="4" t="s">
        <v>5254</v>
      </c>
      <c r="L1240" s="5" t="s">
        <v>5254</v>
      </c>
      <c r="M1240" s="5" t="s">
        <v>5254</v>
      </c>
      <c r="N1240" s="5" t="s">
        <v>606</v>
      </c>
      <c r="O1240" s="5" t="s">
        <v>606</v>
      </c>
      <c r="P1240" s="5" t="s">
        <v>606</v>
      </c>
      <c r="Q1240" s="5" t="s">
        <v>606</v>
      </c>
      <c r="R1240" s="5" t="s">
        <v>606</v>
      </c>
      <c r="S1240" s="5" t="s">
        <v>606</v>
      </c>
      <c r="T1240" s="5" t="s">
        <v>606</v>
      </c>
      <c r="U1240" s="5" t="s">
        <v>606</v>
      </c>
      <c r="V1240" s="5" t="s">
        <v>606</v>
      </c>
      <c r="W1240" s="5" t="s">
        <v>606</v>
      </c>
    </row>
    <row r="1241" spans="1:23" ht="15.6" customHeight="1">
      <c r="A1241" s="86">
        <v>6682</v>
      </c>
      <c r="B1241" s="4" t="s">
        <v>5255</v>
      </c>
      <c r="C1241" s="4" t="s">
        <v>5255</v>
      </c>
      <c r="D1241" s="4"/>
      <c r="E1241" s="4" t="b">
        <v>0</v>
      </c>
      <c r="F1241" s="4" t="b">
        <v>1</v>
      </c>
      <c r="G1241" s="4"/>
      <c r="H1241" s="4" t="s">
        <v>5257</v>
      </c>
      <c r="I1241" s="4" t="s">
        <v>5257</v>
      </c>
      <c r="J1241" s="5" t="s">
        <v>5256</v>
      </c>
      <c r="K1241" s="5" t="s">
        <v>5256</v>
      </c>
      <c r="L1241" s="4" t="s">
        <v>5257</v>
      </c>
      <c r="M1241" s="4" t="s">
        <v>5257</v>
      </c>
      <c r="N1241" s="4" t="s">
        <v>606</v>
      </c>
      <c r="O1241" s="4" t="s">
        <v>606</v>
      </c>
      <c r="P1241" s="4" t="s">
        <v>606</v>
      </c>
      <c r="Q1241" s="4" t="s">
        <v>606</v>
      </c>
      <c r="R1241" s="4" t="s">
        <v>606</v>
      </c>
      <c r="S1241" s="4" t="s">
        <v>606</v>
      </c>
      <c r="T1241" s="4" t="s">
        <v>606</v>
      </c>
      <c r="U1241" s="4" t="s">
        <v>606</v>
      </c>
      <c r="V1241" s="4" t="s">
        <v>606</v>
      </c>
      <c r="W1241" s="4" t="s">
        <v>606</v>
      </c>
    </row>
    <row r="1242" spans="1:23" ht="15.6" customHeight="1">
      <c r="A1242" s="87">
        <v>6683</v>
      </c>
      <c r="B1242" s="5" t="s">
        <v>5258</v>
      </c>
      <c r="C1242" s="5" t="s">
        <v>5258</v>
      </c>
      <c r="D1242" s="5"/>
      <c r="E1242" s="5" t="b">
        <v>0</v>
      </c>
      <c r="F1242" s="5" t="b">
        <v>1</v>
      </c>
      <c r="G1242" s="5"/>
      <c r="H1242" s="5" t="s">
        <v>296</v>
      </c>
      <c r="I1242" s="5" t="s">
        <v>296</v>
      </c>
      <c r="J1242" s="5" t="s">
        <v>296</v>
      </c>
      <c r="K1242" s="5" t="s">
        <v>296</v>
      </c>
      <c r="L1242" s="5" t="s">
        <v>296</v>
      </c>
      <c r="M1242" s="5" t="s">
        <v>296</v>
      </c>
      <c r="N1242" s="5" t="s">
        <v>606</v>
      </c>
      <c r="O1242" s="5" t="s">
        <v>606</v>
      </c>
      <c r="P1242" s="5" t="s">
        <v>606</v>
      </c>
      <c r="Q1242" s="5" t="s">
        <v>606</v>
      </c>
      <c r="R1242" s="5" t="s">
        <v>606</v>
      </c>
      <c r="S1242" s="5" t="s">
        <v>606</v>
      </c>
      <c r="T1242" s="5" t="s">
        <v>606</v>
      </c>
      <c r="U1242" s="5" t="s">
        <v>606</v>
      </c>
      <c r="V1242" s="5" t="s">
        <v>606</v>
      </c>
      <c r="W1242" s="5" t="s">
        <v>606</v>
      </c>
    </row>
    <row r="1243" spans="1:23" ht="15.6" customHeight="1">
      <c r="A1243" s="86">
        <v>6684</v>
      </c>
      <c r="B1243" s="4" t="s">
        <v>5259</v>
      </c>
      <c r="C1243" s="4" t="s">
        <v>5259</v>
      </c>
      <c r="D1243" s="4"/>
      <c r="E1243" s="4" t="b">
        <v>0</v>
      </c>
      <c r="F1243" s="4" t="b">
        <v>1</v>
      </c>
      <c r="G1243" s="4"/>
      <c r="H1243" s="4" t="s">
        <v>5261</v>
      </c>
      <c r="I1243" s="4" t="s">
        <v>5261</v>
      </c>
      <c r="J1243" s="5" t="s">
        <v>5260</v>
      </c>
      <c r="K1243" s="5" t="s">
        <v>5260</v>
      </c>
      <c r="L1243" s="4" t="s">
        <v>5261</v>
      </c>
      <c r="M1243" s="4" t="s">
        <v>5261</v>
      </c>
      <c r="N1243" s="4" t="s">
        <v>606</v>
      </c>
      <c r="O1243" s="4" t="s">
        <v>606</v>
      </c>
      <c r="P1243" s="4" t="s">
        <v>606</v>
      </c>
      <c r="Q1243" s="4" t="s">
        <v>606</v>
      </c>
      <c r="R1243" s="4" t="s">
        <v>606</v>
      </c>
      <c r="S1243" s="4" t="s">
        <v>606</v>
      </c>
      <c r="T1243" s="4" t="s">
        <v>606</v>
      </c>
      <c r="U1243" s="4" t="s">
        <v>606</v>
      </c>
      <c r="V1243" s="4" t="s">
        <v>606</v>
      </c>
      <c r="W1243" s="4" t="s">
        <v>606</v>
      </c>
    </row>
    <row r="1244" spans="1:23" ht="15.6" customHeight="1">
      <c r="A1244" s="87">
        <v>6685</v>
      </c>
      <c r="B1244" s="5" t="s">
        <v>5262</v>
      </c>
      <c r="C1244" s="5" t="s">
        <v>5262</v>
      </c>
      <c r="D1244" s="5"/>
      <c r="E1244" s="5" t="b">
        <v>0</v>
      </c>
      <c r="F1244" s="5" t="b">
        <v>1</v>
      </c>
      <c r="G1244" s="5"/>
      <c r="H1244" s="5" t="s">
        <v>118</v>
      </c>
      <c r="I1244" s="5" t="s">
        <v>118</v>
      </c>
      <c r="J1244" s="4" t="s">
        <v>119</v>
      </c>
      <c r="K1244" s="4" t="s">
        <v>119</v>
      </c>
      <c r="L1244" s="5" t="s">
        <v>118</v>
      </c>
      <c r="M1244" s="5" t="s">
        <v>118</v>
      </c>
      <c r="N1244" s="5" t="s">
        <v>606</v>
      </c>
      <c r="O1244" s="5" t="s">
        <v>606</v>
      </c>
      <c r="P1244" s="5" t="s">
        <v>606</v>
      </c>
      <c r="Q1244" s="5" t="s">
        <v>606</v>
      </c>
      <c r="R1244" s="5" t="s">
        <v>606</v>
      </c>
      <c r="S1244" s="5" t="s">
        <v>606</v>
      </c>
      <c r="T1244" s="5" t="s">
        <v>606</v>
      </c>
      <c r="U1244" s="5" t="s">
        <v>606</v>
      </c>
      <c r="V1244" s="5" t="s">
        <v>606</v>
      </c>
      <c r="W1244" s="5" t="s">
        <v>606</v>
      </c>
    </row>
    <row r="1245" spans="1:23" ht="15.6" customHeight="1">
      <c r="A1245" s="86">
        <v>6686</v>
      </c>
      <c r="B1245" s="4" t="s">
        <v>5263</v>
      </c>
      <c r="C1245" s="4" t="s">
        <v>5263</v>
      </c>
      <c r="D1245" s="4"/>
      <c r="E1245" s="4" t="b">
        <v>0</v>
      </c>
      <c r="F1245" s="4" t="b">
        <v>1</v>
      </c>
      <c r="G1245" s="4"/>
      <c r="H1245" s="4" t="s">
        <v>36</v>
      </c>
      <c r="I1245" s="4" t="s">
        <v>36</v>
      </c>
      <c r="J1245" s="5" t="s">
        <v>5264</v>
      </c>
      <c r="K1245" s="5" t="s">
        <v>5264</v>
      </c>
      <c r="L1245" s="4" t="s">
        <v>36</v>
      </c>
      <c r="M1245" s="4" t="s">
        <v>36</v>
      </c>
      <c r="N1245" s="4" t="s">
        <v>606</v>
      </c>
      <c r="O1245" s="4" t="s">
        <v>606</v>
      </c>
      <c r="P1245" s="4" t="s">
        <v>606</v>
      </c>
      <c r="Q1245" s="4" t="s">
        <v>606</v>
      </c>
      <c r="R1245" s="4" t="s">
        <v>606</v>
      </c>
      <c r="S1245" s="4" t="s">
        <v>606</v>
      </c>
      <c r="T1245" s="4" t="s">
        <v>606</v>
      </c>
      <c r="U1245" s="4" t="s">
        <v>606</v>
      </c>
      <c r="V1245" s="4" t="s">
        <v>606</v>
      </c>
      <c r="W1245" s="4" t="s">
        <v>606</v>
      </c>
    </row>
    <row r="1246" spans="1:23" ht="15.6" customHeight="1">
      <c r="A1246" s="87">
        <v>6687</v>
      </c>
      <c r="B1246" s="5" t="s">
        <v>5265</v>
      </c>
      <c r="C1246" s="5" t="s">
        <v>5265</v>
      </c>
      <c r="D1246" s="5"/>
      <c r="E1246" s="5" t="b">
        <v>0</v>
      </c>
      <c r="F1246" s="5" t="b">
        <v>1</v>
      </c>
      <c r="G1246" s="5"/>
      <c r="H1246" s="5" t="s">
        <v>5267</v>
      </c>
      <c r="I1246" s="5" t="s">
        <v>5267</v>
      </c>
      <c r="J1246" s="5" t="s">
        <v>5266</v>
      </c>
      <c r="K1246" s="5" t="s">
        <v>5266</v>
      </c>
      <c r="L1246" s="5" t="s">
        <v>5267</v>
      </c>
      <c r="M1246" s="5" t="s">
        <v>5267</v>
      </c>
      <c r="N1246" s="5" t="s">
        <v>606</v>
      </c>
      <c r="O1246" s="5" t="s">
        <v>606</v>
      </c>
      <c r="P1246" s="5" t="s">
        <v>606</v>
      </c>
      <c r="Q1246" s="5" t="s">
        <v>606</v>
      </c>
      <c r="R1246" s="5" t="s">
        <v>606</v>
      </c>
      <c r="S1246" s="5" t="s">
        <v>606</v>
      </c>
      <c r="T1246" s="5" t="s">
        <v>606</v>
      </c>
      <c r="U1246" s="5" t="s">
        <v>606</v>
      </c>
      <c r="V1246" s="5" t="s">
        <v>606</v>
      </c>
      <c r="W1246" s="5" t="s">
        <v>606</v>
      </c>
    </row>
    <row r="1247" spans="1:23" ht="15.6" customHeight="1">
      <c r="A1247" s="86">
        <v>6688</v>
      </c>
      <c r="B1247" s="4" t="s">
        <v>294</v>
      </c>
      <c r="C1247" s="4" t="s">
        <v>294</v>
      </c>
      <c r="D1247" s="4"/>
      <c r="E1247" s="4" t="b">
        <v>0</v>
      </c>
      <c r="F1247" s="4" t="b">
        <v>1</v>
      </c>
      <c r="G1247" s="4"/>
      <c r="H1247" s="4" t="s">
        <v>35</v>
      </c>
      <c r="I1247" s="4" t="s">
        <v>35</v>
      </c>
      <c r="J1247" s="5" t="s">
        <v>35</v>
      </c>
      <c r="K1247" s="5" t="s">
        <v>35</v>
      </c>
      <c r="L1247" s="4" t="s">
        <v>35</v>
      </c>
      <c r="M1247" s="4" t="s">
        <v>35</v>
      </c>
      <c r="N1247" s="4" t="s">
        <v>606</v>
      </c>
      <c r="O1247" s="4" t="s">
        <v>606</v>
      </c>
      <c r="P1247" s="4" t="s">
        <v>606</v>
      </c>
      <c r="Q1247" s="4" t="s">
        <v>606</v>
      </c>
      <c r="R1247" s="4" t="s">
        <v>606</v>
      </c>
      <c r="S1247" s="4" t="s">
        <v>606</v>
      </c>
      <c r="T1247" s="4" t="s">
        <v>606</v>
      </c>
      <c r="U1247" s="4" t="s">
        <v>606</v>
      </c>
      <c r="V1247" s="4" t="s">
        <v>606</v>
      </c>
      <c r="W1247" s="4" t="s">
        <v>606</v>
      </c>
    </row>
    <row r="1248" spans="1:23" ht="15.6" customHeight="1">
      <c r="A1248" s="87">
        <v>6689</v>
      </c>
      <c r="B1248" s="5" t="s">
        <v>5268</v>
      </c>
      <c r="C1248" s="5" t="s">
        <v>5268</v>
      </c>
      <c r="D1248" s="5"/>
      <c r="E1248" s="5" t="b">
        <v>0</v>
      </c>
      <c r="F1248" s="5" t="b">
        <v>1</v>
      </c>
      <c r="G1248" s="5"/>
      <c r="H1248" s="5" t="s">
        <v>5270</v>
      </c>
      <c r="I1248" s="5" t="s">
        <v>5270</v>
      </c>
      <c r="J1248" s="5" t="s">
        <v>5269</v>
      </c>
      <c r="K1248" s="5" t="s">
        <v>5269</v>
      </c>
      <c r="L1248" s="5" t="s">
        <v>5270</v>
      </c>
      <c r="M1248" s="5" t="s">
        <v>5270</v>
      </c>
      <c r="N1248" s="5" t="s">
        <v>606</v>
      </c>
      <c r="O1248" s="5" t="s">
        <v>606</v>
      </c>
      <c r="P1248" s="5" t="s">
        <v>606</v>
      </c>
      <c r="Q1248" s="5" t="s">
        <v>606</v>
      </c>
      <c r="R1248" s="5" t="s">
        <v>606</v>
      </c>
      <c r="S1248" s="5" t="s">
        <v>606</v>
      </c>
      <c r="T1248" s="5" t="s">
        <v>606</v>
      </c>
      <c r="U1248" s="5" t="s">
        <v>606</v>
      </c>
      <c r="V1248" s="5" t="s">
        <v>606</v>
      </c>
      <c r="W1248" s="5" t="s">
        <v>606</v>
      </c>
    </row>
    <row r="1249" spans="1:23" ht="15.6" customHeight="1">
      <c r="A1249" s="86">
        <v>6692</v>
      </c>
      <c r="B1249" s="4" t="s">
        <v>5271</v>
      </c>
      <c r="C1249" s="4" t="s">
        <v>5271</v>
      </c>
      <c r="D1249" s="4"/>
      <c r="E1249" s="4" t="b">
        <v>0</v>
      </c>
      <c r="F1249" s="4" t="b">
        <v>1</v>
      </c>
      <c r="G1249" s="4"/>
      <c r="H1249" s="4" t="s">
        <v>5273</v>
      </c>
      <c r="I1249" s="4" t="s">
        <v>5273</v>
      </c>
      <c r="J1249" s="4" t="s">
        <v>5272</v>
      </c>
      <c r="K1249" s="4" t="s">
        <v>5272</v>
      </c>
      <c r="L1249" s="4" t="s">
        <v>5273</v>
      </c>
      <c r="M1249" s="4" t="s">
        <v>5273</v>
      </c>
      <c r="N1249" s="4" t="s">
        <v>606</v>
      </c>
      <c r="O1249" s="4" t="s">
        <v>606</v>
      </c>
      <c r="P1249" s="4" t="s">
        <v>606</v>
      </c>
      <c r="Q1249" s="4" t="s">
        <v>606</v>
      </c>
      <c r="R1249" s="4" t="s">
        <v>606</v>
      </c>
      <c r="S1249" s="4" t="s">
        <v>606</v>
      </c>
      <c r="T1249" s="4" t="s">
        <v>606</v>
      </c>
      <c r="U1249" s="4" t="s">
        <v>606</v>
      </c>
      <c r="V1249" s="4" t="s">
        <v>606</v>
      </c>
      <c r="W1249" s="4" t="s">
        <v>606</v>
      </c>
    </row>
    <row r="1250" spans="1:23" ht="15.6" customHeight="1">
      <c r="A1250" s="87">
        <v>6693</v>
      </c>
      <c r="B1250" s="5" t="s">
        <v>5274</v>
      </c>
      <c r="C1250" s="5" t="s">
        <v>5274</v>
      </c>
      <c r="D1250" s="5"/>
      <c r="E1250" s="5" t="b">
        <v>0</v>
      </c>
      <c r="F1250" s="5" t="b">
        <v>1</v>
      </c>
      <c r="G1250" s="5"/>
      <c r="H1250" s="5" t="s">
        <v>5276</v>
      </c>
      <c r="I1250" s="5" t="s">
        <v>5276</v>
      </c>
      <c r="J1250" s="4" t="s">
        <v>5275</v>
      </c>
      <c r="K1250" s="4" t="s">
        <v>5275</v>
      </c>
      <c r="L1250" s="5" t="s">
        <v>5276</v>
      </c>
      <c r="M1250" s="5" t="s">
        <v>5276</v>
      </c>
      <c r="N1250" s="5" t="s">
        <v>606</v>
      </c>
      <c r="O1250" s="5" t="s">
        <v>606</v>
      </c>
      <c r="P1250" s="5" t="s">
        <v>606</v>
      </c>
      <c r="Q1250" s="5" t="s">
        <v>606</v>
      </c>
      <c r="R1250" s="5" t="s">
        <v>606</v>
      </c>
      <c r="S1250" s="5" t="s">
        <v>606</v>
      </c>
      <c r="T1250" s="5" t="s">
        <v>606</v>
      </c>
      <c r="U1250" s="5" t="s">
        <v>606</v>
      </c>
      <c r="V1250" s="5" t="s">
        <v>606</v>
      </c>
      <c r="W1250" s="5" t="s">
        <v>606</v>
      </c>
    </row>
    <row r="1251" spans="1:23" ht="15.6" customHeight="1">
      <c r="A1251" s="86">
        <v>6694</v>
      </c>
      <c r="B1251" s="4" t="s">
        <v>5277</v>
      </c>
      <c r="C1251" s="4" t="s">
        <v>5277</v>
      </c>
      <c r="D1251" s="4"/>
      <c r="E1251" s="4" t="b">
        <v>0</v>
      </c>
      <c r="F1251" s="4" t="b">
        <v>1</v>
      </c>
      <c r="G1251" s="4"/>
      <c r="H1251" s="4" t="s">
        <v>5278</v>
      </c>
      <c r="I1251" s="4" t="s">
        <v>5278</v>
      </c>
      <c r="J1251" s="5" t="s">
        <v>5278</v>
      </c>
      <c r="K1251" s="5" t="s">
        <v>5278</v>
      </c>
      <c r="L1251" s="4" t="s">
        <v>5278</v>
      </c>
      <c r="M1251" s="4" t="s">
        <v>5278</v>
      </c>
      <c r="N1251" s="4" t="s">
        <v>606</v>
      </c>
      <c r="O1251" s="4" t="s">
        <v>606</v>
      </c>
      <c r="P1251" s="4" t="s">
        <v>606</v>
      </c>
      <c r="Q1251" s="4" t="s">
        <v>606</v>
      </c>
      <c r="R1251" s="4" t="s">
        <v>606</v>
      </c>
      <c r="S1251" s="4" t="s">
        <v>606</v>
      </c>
      <c r="T1251" s="4" t="s">
        <v>606</v>
      </c>
      <c r="U1251" s="4" t="s">
        <v>606</v>
      </c>
      <c r="V1251" s="4" t="s">
        <v>606</v>
      </c>
      <c r="W1251" s="4" t="s">
        <v>606</v>
      </c>
    </row>
    <row r="1252" spans="1:23" ht="15.6" customHeight="1">
      <c r="A1252" s="87">
        <v>6695</v>
      </c>
      <c r="B1252" s="5" t="s">
        <v>5279</v>
      </c>
      <c r="C1252" s="5" t="s">
        <v>5279</v>
      </c>
      <c r="D1252" s="5"/>
      <c r="E1252" s="5" t="b">
        <v>0</v>
      </c>
      <c r="F1252" s="5" t="b">
        <v>1</v>
      </c>
      <c r="G1252" s="5"/>
      <c r="H1252" s="5" t="s">
        <v>5281</v>
      </c>
      <c r="I1252" s="5" t="s">
        <v>5281</v>
      </c>
      <c r="J1252" s="4" t="s">
        <v>5280</v>
      </c>
      <c r="K1252" s="4" t="s">
        <v>5280</v>
      </c>
      <c r="L1252" s="5" t="s">
        <v>5281</v>
      </c>
      <c r="M1252" s="5" t="s">
        <v>5281</v>
      </c>
      <c r="N1252" s="5" t="s">
        <v>606</v>
      </c>
      <c r="O1252" s="5" t="s">
        <v>606</v>
      </c>
      <c r="P1252" s="5" t="s">
        <v>606</v>
      </c>
      <c r="Q1252" s="5" t="s">
        <v>606</v>
      </c>
      <c r="R1252" s="5" t="s">
        <v>606</v>
      </c>
      <c r="S1252" s="5" t="s">
        <v>606</v>
      </c>
      <c r="T1252" s="5" t="s">
        <v>606</v>
      </c>
      <c r="U1252" s="5" t="s">
        <v>606</v>
      </c>
      <c r="V1252" s="5" t="s">
        <v>606</v>
      </c>
      <c r="W1252" s="5" t="s">
        <v>606</v>
      </c>
    </row>
    <row r="1253" spans="1:23" ht="15.6" customHeight="1">
      <c r="A1253" s="86">
        <v>6696</v>
      </c>
      <c r="B1253" s="4" t="s">
        <v>5282</v>
      </c>
      <c r="C1253" s="4" t="s">
        <v>5282</v>
      </c>
      <c r="D1253" s="4"/>
      <c r="E1253" s="4" t="b">
        <v>0</v>
      </c>
      <c r="F1253" s="4" t="b">
        <v>1</v>
      </c>
      <c r="G1253" s="4"/>
      <c r="H1253" s="4" t="s">
        <v>5284</v>
      </c>
      <c r="I1253" s="4" t="s">
        <v>5284</v>
      </c>
      <c r="J1253" s="4" t="s">
        <v>5283</v>
      </c>
      <c r="K1253" s="4" t="s">
        <v>5283</v>
      </c>
      <c r="L1253" s="4" t="s">
        <v>5284</v>
      </c>
      <c r="M1253" s="4" t="s">
        <v>5284</v>
      </c>
      <c r="N1253" s="4" t="s">
        <v>606</v>
      </c>
      <c r="O1253" s="4" t="s">
        <v>606</v>
      </c>
      <c r="P1253" s="4" t="s">
        <v>606</v>
      </c>
      <c r="Q1253" s="4" t="s">
        <v>606</v>
      </c>
      <c r="R1253" s="4" t="s">
        <v>606</v>
      </c>
      <c r="S1253" s="4" t="s">
        <v>606</v>
      </c>
      <c r="T1253" s="4" t="s">
        <v>606</v>
      </c>
      <c r="U1253" s="4" t="s">
        <v>606</v>
      </c>
      <c r="V1253" s="4" t="s">
        <v>606</v>
      </c>
      <c r="W1253" s="4" t="s">
        <v>606</v>
      </c>
    </row>
    <row r="1254" spans="1:23" ht="15.6" customHeight="1">
      <c r="A1254" s="87">
        <v>6697</v>
      </c>
      <c r="B1254" s="5" t="s">
        <v>5285</v>
      </c>
      <c r="C1254" s="5" t="s">
        <v>5285</v>
      </c>
      <c r="D1254" s="5"/>
      <c r="E1254" s="5" t="b">
        <v>0</v>
      </c>
      <c r="F1254" s="5" t="b">
        <v>1</v>
      </c>
      <c r="G1254" s="5"/>
      <c r="H1254" s="5" t="s">
        <v>5286</v>
      </c>
      <c r="I1254" s="5" t="s">
        <v>5286</v>
      </c>
      <c r="J1254" s="4" t="s">
        <v>5286</v>
      </c>
      <c r="K1254" s="4" t="s">
        <v>5286</v>
      </c>
      <c r="L1254" s="5" t="s">
        <v>5286</v>
      </c>
      <c r="M1254" s="5" t="s">
        <v>5286</v>
      </c>
      <c r="N1254" s="5" t="s">
        <v>606</v>
      </c>
      <c r="O1254" s="5" t="s">
        <v>606</v>
      </c>
      <c r="P1254" s="5" t="s">
        <v>606</v>
      </c>
      <c r="Q1254" s="5" t="s">
        <v>606</v>
      </c>
      <c r="R1254" s="5" t="s">
        <v>606</v>
      </c>
      <c r="S1254" s="5" t="s">
        <v>606</v>
      </c>
      <c r="T1254" s="5" t="s">
        <v>606</v>
      </c>
      <c r="U1254" s="5" t="s">
        <v>606</v>
      </c>
      <c r="V1254" s="5" t="s">
        <v>606</v>
      </c>
      <c r="W1254" s="5" t="s">
        <v>606</v>
      </c>
    </row>
    <row r="1255" spans="1:23" ht="15.6" customHeight="1">
      <c r="A1255" s="86">
        <v>6698</v>
      </c>
      <c r="B1255" s="4" t="s">
        <v>5287</v>
      </c>
      <c r="C1255" s="4" t="s">
        <v>5287</v>
      </c>
      <c r="D1255" s="4"/>
      <c r="E1255" s="4" t="b">
        <v>0</v>
      </c>
      <c r="F1255" s="4" t="b">
        <v>1</v>
      </c>
      <c r="G1255" s="4"/>
      <c r="H1255" s="4" t="s">
        <v>5289</v>
      </c>
      <c r="I1255" s="4" t="s">
        <v>5289</v>
      </c>
      <c r="J1255" s="5" t="s">
        <v>5288</v>
      </c>
      <c r="K1255" s="5" t="s">
        <v>5288</v>
      </c>
      <c r="L1255" s="4" t="s">
        <v>5289</v>
      </c>
      <c r="M1255" s="4" t="s">
        <v>5289</v>
      </c>
      <c r="N1255" s="4" t="s">
        <v>606</v>
      </c>
      <c r="O1255" s="4" t="s">
        <v>606</v>
      </c>
      <c r="P1255" s="4" t="s">
        <v>606</v>
      </c>
      <c r="Q1255" s="4" t="s">
        <v>606</v>
      </c>
      <c r="R1255" s="4" t="s">
        <v>606</v>
      </c>
      <c r="S1255" s="4" t="s">
        <v>606</v>
      </c>
      <c r="T1255" s="4" t="s">
        <v>606</v>
      </c>
      <c r="U1255" s="4" t="s">
        <v>606</v>
      </c>
      <c r="V1255" s="4" t="s">
        <v>606</v>
      </c>
      <c r="W1255" s="4" t="s">
        <v>606</v>
      </c>
    </row>
    <row r="1256" spans="1:23" ht="15.6" customHeight="1">
      <c r="A1256" s="87">
        <v>6699</v>
      </c>
      <c r="B1256" s="5" t="s">
        <v>5290</v>
      </c>
      <c r="C1256" s="5" t="s">
        <v>5290</v>
      </c>
      <c r="D1256" s="5"/>
      <c r="E1256" s="5" t="b">
        <v>0</v>
      </c>
      <c r="F1256" s="5" t="b">
        <v>1</v>
      </c>
      <c r="G1256" s="5"/>
      <c r="H1256" s="5" t="s">
        <v>5292</v>
      </c>
      <c r="I1256" s="5" t="s">
        <v>5292</v>
      </c>
      <c r="J1256" s="5" t="s">
        <v>5291</v>
      </c>
      <c r="K1256" s="5" t="s">
        <v>5291</v>
      </c>
      <c r="L1256" s="5" t="s">
        <v>5292</v>
      </c>
      <c r="M1256" s="5" t="s">
        <v>5292</v>
      </c>
      <c r="N1256" s="5" t="s">
        <v>606</v>
      </c>
      <c r="O1256" s="5" t="s">
        <v>606</v>
      </c>
      <c r="P1256" s="5" t="s">
        <v>606</v>
      </c>
      <c r="Q1256" s="5" t="s">
        <v>606</v>
      </c>
      <c r="R1256" s="5" t="s">
        <v>606</v>
      </c>
      <c r="S1256" s="5" t="s">
        <v>606</v>
      </c>
      <c r="T1256" s="5" t="s">
        <v>606</v>
      </c>
      <c r="U1256" s="5" t="s">
        <v>606</v>
      </c>
      <c r="V1256" s="5" t="s">
        <v>606</v>
      </c>
      <c r="W1256" s="5" t="s">
        <v>606</v>
      </c>
    </row>
    <row r="1257" spans="1:23" ht="15.6" customHeight="1">
      <c r="A1257" s="86">
        <v>6700</v>
      </c>
      <c r="B1257" s="4" t="s">
        <v>5293</v>
      </c>
      <c r="C1257" s="4" t="s">
        <v>5293</v>
      </c>
      <c r="D1257" s="4"/>
      <c r="E1257" s="4" t="b">
        <v>0</v>
      </c>
      <c r="F1257" s="4" t="b">
        <v>1</v>
      </c>
      <c r="G1257" s="4"/>
      <c r="H1257" s="4" t="s">
        <v>5295</v>
      </c>
      <c r="I1257" s="4" t="s">
        <v>5295</v>
      </c>
      <c r="J1257" s="5" t="s">
        <v>5294</v>
      </c>
      <c r="K1257" s="5" t="s">
        <v>5294</v>
      </c>
      <c r="L1257" s="4" t="s">
        <v>5295</v>
      </c>
      <c r="M1257" s="4" t="s">
        <v>5295</v>
      </c>
      <c r="N1257" s="4" t="s">
        <v>606</v>
      </c>
      <c r="O1257" s="4" t="s">
        <v>606</v>
      </c>
      <c r="P1257" s="4" t="s">
        <v>606</v>
      </c>
      <c r="Q1257" s="4" t="s">
        <v>606</v>
      </c>
      <c r="R1257" s="4" t="s">
        <v>606</v>
      </c>
      <c r="S1257" s="4" t="s">
        <v>606</v>
      </c>
      <c r="T1257" s="4" t="s">
        <v>606</v>
      </c>
      <c r="U1257" s="4" t="s">
        <v>606</v>
      </c>
      <c r="V1257" s="4" t="s">
        <v>606</v>
      </c>
      <c r="W1257" s="4" t="s">
        <v>606</v>
      </c>
    </row>
    <row r="1258" spans="1:23" ht="15.6" customHeight="1">
      <c r="A1258" s="87">
        <v>6701</v>
      </c>
      <c r="B1258" s="5" t="s">
        <v>5296</v>
      </c>
      <c r="C1258" s="5" t="s">
        <v>5296</v>
      </c>
      <c r="D1258" s="5"/>
      <c r="E1258" s="5" t="b">
        <v>0</v>
      </c>
      <c r="F1258" s="5" t="b">
        <v>1</v>
      </c>
      <c r="G1258" s="5"/>
      <c r="H1258" s="5" t="s">
        <v>5298</v>
      </c>
      <c r="I1258" s="5" t="s">
        <v>5298</v>
      </c>
      <c r="J1258" s="4" t="s">
        <v>5297</v>
      </c>
      <c r="K1258" s="4" t="s">
        <v>5297</v>
      </c>
      <c r="L1258" s="5" t="s">
        <v>5298</v>
      </c>
      <c r="M1258" s="5" t="s">
        <v>5298</v>
      </c>
      <c r="N1258" s="5" t="s">
        <v>606</v>
      </c>
      <c r="O1258" s="5" t="s">
        <v>606</v>
      </c>
      <c r="P1258" s="5" t="s">
        <v>606</v>
      </c>
      <c r="Q1258" s="5" t="s">
        <v>606</v>
      </c>
      <c r="R1258" s="5" t="s">
        <v>606</v>
      </c>
      <c r="S1258" s="5" t="s">
        <v>606</v>
      </c>
      <c r="T1258" s="5" t="s">
        <v>606</v>
      </c>
      <c r="U1258" s="5" t="s">
        <v>606</v>
      </c>
      <c r="V1258" s="5" t="s">
        <v>606</v>
      </c>
      <c r="W1258" s="5" t="s">
        <v>606</v>
      </c>
    </row>
    <row r="1259" spans="1:23" ht="15.6" customHeight="1">
      <c r="A1259" s="86">
        <v>6702</v>
      </c>
      <c r="B1259" s="4" t="s">
        <v>5299</v>
      </c>
      <c r="C1259" s="4" t="s">
        <v>5299</v>
      </c>
      <c r="D1259" s="4"/>
      <c r="E1259" s="4" t="b">
        <v>0</v>
      </c>
      <c r="F1259" s="4" t="b">
        <v>1</v>
      </c>
      <c r="G1259" s="4"/>
      <c r="H1259" s="4" t="s">
        <v>5301</v>
      </c>
      <c r="I1259" s="4" t="s">
        <v>5301</v>
      </c>
      <c r="J1259" s="5" t="s">
        <v>5300</v>
      </c>
      <c r="K1259" s="5" t="s">
        <v>5300</v>
      </c>
      <c r="L1259" s="4" t="s">
        <v>5301</v>
      </c>
      <c r="M1259" s="4" t="s">
        <v>5301</v>
      </c>
      <c r="N1259" s="4" t="s">
        <v>606</v>
      </c>
      <c r="O1259" s="4" t="s">
        <v>606</v>
      </c>
      <c r="P1259" s="4" t="s">
        <v>606</v>
      </c>
      <c r="Q1259" s="4" t="s">
        <v>606</v>
      </c>
      <c r="R1259" s="4" t="s">
        <v>606</v>
      </c>
      <c r="S1259" s="4" t="s">
        <v>606</v>
      </c>
      <c r="T1259" s="4" t="s">
        <v>606</v>
      </c>
      <c r="U1259" s="4" t="s">
        <v>606</v>
      </c>
      <c r="V1259" s="4" t="s">
        <v>606</v>
      </c>
      <c r="W1259" s="4" t="s">
        <v>606</v>
      </c>
    </row>
    <row r="1260" spans="1:23" ht="15.6" customHeight="1">
      <c r="A1260" s="87">
        <v>6703</v>
      </c>
      <c r="B1260" s="5" t="s">
        <v>5302</v>
      </c>
      <c r="C1260" s="5" t="s">
        <v>5302</v>
      </c>
      <c r="D1260" s="5"/>
      <c r="E1260" s="5" t="b">
        <v>0</v>
      </c>
      <c r="F1260" s="5" t="b">
        <v>1</v>
      </c>
      <c r="G1260" s="5"/>
      <c r="H1260" s="5" t="s">
        <v>5304</v>
      </c>
      <c r="I1260" s="5" t="s">
        <v>5304</v>
      </c>
      <c r="J1260" s="4" t="s">
        <v>5303</v>
      </c>
      <c r="K1260" s="4" t="s">
        <v>5303</v>
      </c>
      <c r="L1260" s="5" t="s">
        <v>5304</v>
      </c>
      <c r="M1260" s="5" t="s">
        <v>5304</v>
      </c>
      <c r="N1260" s="5" t="s">
        <v>606</v>
      </c>
      <c r="O1260" s="5" t="s">
        <v>606</v>
      </c>
      <c r="P1260" s="5" t="s">
        <v>606</v>
      </c>
      <c r="Q1260" s="5" t="s">
        <v>606</v>
      </c>
      <c r="R1260" s="5" t="s">
        <v>606</v>
      </c>
      <c r="S1260" s="5" t="s">
        <v>606</v>
      </c>
      <c r="T1260" s="5" t="s">
        <v>606</v>
      </c>
      <c r="U1260" s="5" t="s">
        <v>606</v>
      </c>
      <c r="V1260" s="5" t="s">
        <v>606</v>
      </c>
      <c r="W1260" s="5" t="s">
        <v>606</v>
      </c>
    </row>
    <row r="1261" spans="1:23" ht="15.6" customHeight="1">
      <c r="A1261" s="86">
        <v>6704</v>
      </c>
      <c r="B1261" s="4" t="s">
        <v>5305</v>
      </c>
      <c r="C1261" s="4" t="s">
        <v>5305</v>
      </c>
      <c r="D1261" s="4"/>
      <c r="E1261" s="4" t="b">
        <v>0</v>
      </c>
      <c r="F1261" s="4" t="b">
        <v>1</v>
      </c>
      <c r="G1261" s="4"/>
      <c r="H1261" s="4" t="s">
        <v>5307</v>
      </c>
      <c r="I1261" s="4" t="s">
        <v>5307</v>
      </c>
      <c r="J1261" s="5" t="s">
        <v>5306</v>
      </c>
      <c r="K1261" s="5" t="s">
        <v>5306</v>
      </c>
      <c r="L1261" s="4" t="s">
        <v>5307</v>
      </c>
      <c r="M1261" s="4" t="s">
        <v>5307</v>
      </c>
      <c r="N1261" s="4" t="s">
        <v>606</v>
      </c>
      <c r="O1261" s="4" t="s">
        <v>606</v>
      </c>
      <c r="P1261" s="4" t="s">
        <v>606</v>
      </c>
      <c r="Q1261" s="4" t="s">
        <v>606</v>
      </c>
      <c r="R1261" s="4" t="s">
        <v>606</v>
      </c>
      <c r="S1261" s="4" t="s">
        <v>606</v>
      </c>
      <c r="T1261" s="4" t="s">
        <v>606</v>
      </c>
      <c r="U1261" s="4" t="s">
        <v>606</v>
      </c>
      <c r="V1261" s="4" t="s">
        <v>606</v>
      </c>
      <c r="W1261" s="4" t="s">
        <v>606</v>
      </c>
    </row>
    <row r="1262" spans="1:23" ht="15.6" customHeight="1">
      <c r="A1262" s="87">
        <v>6705</v>
      </c>
      <c r="B1262" s="5" t="s">
        <v>105</v>
      </c>
      <c r="C1262" s="5" t="s">
        <v>105</v>
      </c>
      <c r="D1262" s="5"/>
      <c r="E1262" s="5" t="b">
        <v>0</v>
      </c>
      <c r="F1262" s="5" t="b">
        <v>1</v>
      </c>
      <c r="G1262" s="5"/>
      <c r="H1262" s="5" t="s">
        <v>106</v>
      </c>
      <c r="I1262" s="5" t="s">
        <v>106</v>
      </c>
      <c r="J1262" s="5" t="s">
        <v>106</v>
      </c>
      <c r="K1262" s="5" t="s">
        <v>106</v>
      </c>
      <c r="L1262" s="5" t="s">
        <v>106</v>
      </c>
      <c r="M1262" s="5" t="s">
        <v>106</v>
      </c>
      <c r="N1262" s="5" t="s">
        <v>606</v>
      </c>
      <c r="O1262" s="5" t="s">
        <v>606</v>
      </c>
      <c r="P1262" s="5" t="s">
        <v>606</v>
      </c>
      <c r="Q1262" s="5" t="s">
        <v>606</v>
      </c>
      <c r="R1262" s="5" t="s">
        <v>606</v>
      </c>
      <c r="S1262" s="5" t="s">
        <v>606</v>
      </c>
      <c r="T1262" s="5" t="s">
        <v>606</v>
      </c>
      <c r="U1262" s="5" t="s">
        <v>606</v>
      </c>
      <c r="V1262" s="5" t="s">
        <v>606</v>
      </c>
      <c r="W1262" s="5" t="s">
        <v>606</v>
      </c>
    </row>
    <row r="1263" spans="1:23" ht="15.6" customHeight="1">
      <c r="A1263" s="86">
        <v>6706</v>
      </c>
      <c r="B1263" s="4" t="s">
        <v>107</v>
      </c>
      <c r="C1263" s="4" t="s">
        <v>107</v>
      </c>
      <c r="D1263" s="4"/>
      <c r="E1263" s="4" t="b">
        <v>0</v>
      </c>
      <c r="F1263" s="4" t="b">
        <v>1</v>
      </c>
      <c r="G1263" s="4"/>
      <c r="H1263" s="4" t="s">
        <v>108</v>
      </c>
      <c r="I1263" s="4" t="s">
        <v>108</v>
      </c>
      <c r="J1263" s="5" t="s">
        <v>108</v>
      </c>
      <c r="K1263" s="5" t="s">
        <v>108</v>
      </c>
      <c r="L1263" s="4" t="s">
        <v>108</v>
      </c>
      <c r="M1263" s="4" t="s">
        <v>108</v>
      </c>
      <c r="N1263" s="4" t="s">
        <v>606</v>
      </c>
      <c r="O1263" s="4" t="s">
        <v>606</v>
      </c>
      <c r="P1263" s="4" t="s">
        <v>606</v>
      </c>
      <c r="Q1263" s="4" t="s">
        <v>606</v>
      </c>
      <c r="R1263" s="4" t="s">
        <v>606</v>
      </c>
      <c r="S1263" s="4" t="s">
        <v>606</v>
      </c>
      <c r="T1263" s="4" t="s">
        <v>606</v>
      </c>
      <c r="U1263" s="4" t="s">
        <v>606</v>
      </c>
      <c r="V1263" s="4" t="s">
        <v>606</v>
      </c>
      <c r="W1263" s="4" t="s">
        <v>606</v>
      </c>
    </row>
    <row r="1264" spans="1:23" ht="15.6" customHeight="1">
      <c r="A1264" s="87">
        <v>6707</v>
      </c>
      <c r="B1264" s="5" t="s">
        <v>5308</v>
      </c>
      <c r="C1264" s="5" t="s">
        <v>5308</v>
      </c>
      <c r="D1264" s="5"/>
      <c r="E1264" s="5" t="b">
        <v>0</v>
      </c>
      <c r="F1264" s="5" t="b">
        <v>1</v>
      </c>
      <c r="G1264" s="5"/>
      <c r="H1264" s="5" t="s">
        <v>5310</v>
      </c>
      <c r="I1264" s="5" t="s">
        <v>5310</v>
      </c>
      <c r="J1264" s="5" t="s">
        <v>5309</v>
      </c>
      <c r="K1264" s="5" t="s">
        <v>5309</v>
      </c>
      <c r="L1264" s="5" t="s">
        <v>5310</v>
      </c>
      <c r="M1264" s="5" t="s">
        <v>5310</v>
      </c>
      <c r="N1264" s="5" t="s">
        <v>606</v>
      </c>
      <c r="O1264" s="5" t="s">
        <v>606</v>
      </c>
      <c r="P1264" s="5" t="s">
        <v>606</v>
      </c>
      <c r="Q1264" s="5" t="s">
        <v>606</v>
      </c>
      <c r="R1264" s="5" t="s">
        <v>606</v>
      </c>
      <c r="S1264" s="5" t="s">
        <v>606</v>
      </c>
      <c r="T1264" s="5" t="s">
        <v>606</v>
      </c>
      <c r="U1264" s="5" t="s">
        <v>606</v>
      </c>
      <c r="V1264" s="5" t="s">
        <v>606</v>
      </c>
      <c r="W1264" s="5" t="s">
        <v>606</v>
      </c>
    </row>
    <row r="1265" spans="1:23" ht="15.6" customHeight="1">
      <c r="A1265" s="86">
        <v>6708</v>
      </c>
      <c r="B1265" s="4" t="s">
        <v>5311</v>
      </c>
      <c r="C1265" s="4" t="s">
        <v>5311</v>
      </c>
      <c r="D1265" s="4"/>
      <c r="E1265" s="4" t="b">
        <v>0</v>
      </c>
      <c r="F1265" s="4" t="b">
        <v>1</v>
      </c>
      <c r="G1265" s="4"/>
      <c r="H1265" s="4" t="s">
        <v>5313</v>
      </c>
      <c r="I1265" s="4" t="s">
        <v>5313</v>
      </c>
      <c r="J1265" s="4" t="s">
        <v>5312</v>
      </c>
      <c r="K1265" s="4" t="s">
        <v>5312</v>
      </c>
      <c r="L1265" s="4" t="s">
        <v>5313</v>
      </c>
      <c r="M1265" s="4" t="s">
        <v>5313</v>
      </c>
      <c r="N1265" s="4" t="s">
        <v>606</v>
      </c>
      <c r="O1265" s="4" t="s">
        <v>606</v>
      </c>
      <c r="P1265" s="4" t="s">
        <v>606</v>
      </c>
      <c r="Q1265" s="4" t="s">
        <v>606</v>
      </c>
      <c r="R1265" s="4" t="s">
        <v>606</v>
      </c>
      <c r="S1265" s="4" t="s">
        <v>606</v>
      </c>
      <c r="T1265" s="4" t="s">
        <v>606</v>
      </c>
      <c r="U1265" s="4" t="s">
        <v>606</v>
      </c>
      <c r="V1265" s="4" t="s">
        <v>606</v>
      </c>
      <c r="W1265" s="4" t="s">
        <v>606</v>
      </c>
    </row>
    <row r="1266" spans="1:23" ht="15.6" customHeight="1">
      <c r="A1266" s="87">
        <v>6709</v>
      </c>
      <c r="B1266" s="5" t="s">
        <v>5314</v>
      </c>
      <c r="C1266" s="5" t="s">
        <v>5314</v>
      </c>
      <c r="D1266" s="5"/>
      <c r="E1266" s="5" t="b">
        <v>0</v>
      </c>
      <c r="F1266" s="5" t="b">
        <v>1</v>
      </c>
      <c r="G1266" s="5"/>
      <c r="H1266" s="5" t="s">
        <v>5316</v>
      </c>
      <c r="I1266" s="5" t="s">
        <v>5316</v>
      </c>
      <c r="J1266" s="5" t="s">
        <v>5315</v>
      </c>
      <c r="K1266" s="5" t="s">
        <v>5315</v>
      </c>
      <c r="L1266" s="5" t="s">
        <v>5316</v>
      </c>
      <c r="M1266" s="5" t="s">
        <v>5316</v>
      </c>
      <c r="N1266" s="5" t="s">
        <v>606</v>
      </c>
      <c r="O1266" s="5" t="s">
        <v>606</v>
      </c>
      <c r="P1266" s="5" t="s">
        <v>606</v>
      </c>
      <c r="Q1266" s="5" t="s">
        <v>606</v>
      </c>
      <c r="R1266" s="5" t="s">
        <v>606</v>
      </c>
      <c r="S1266" s="5" t="s">
        <v>606</v>
      </c>
      <c r="T1266" s="5" t="s">
        <v>606</v>
      </c>
      <c r="U1266" s="5" t="s">
        <v>606</v>
      </c>
      <c r="V1266" s="5" t="s">
        <v>606</v>
      </c>
      <c r="W1266" s="5" t="s">
        <v>606</v>
      </c>
    </row>
    <row r="1267" spans="1:23" ht="15.6" customHeight="1">
      <c r="A1267" s="86">
        <v>6710</v>
      </c>
      <c r="B1267" s="4" t="s">
        <v>5317</v>
      </c>
      <c r="C1267" s="4" t="s">
        <v>5317</v>
      </c>
      <c r="D1267" s="4"/>
      <c r="E1267" s="4" t="b">
        <v>0</v>
      </c>
      <c r="F1267" s="4" t="b">
        <v>1</v>
      </c>
      <c r="G1267" s="4"/>
      <c r="H1267" s="4" t="s">
        <v>5319</v>
      </c>
      <c r="I1267" s="4" t="s">
        <v>5319</v>
      </c>
      <c r="J1267" s="4" t="s">
        <v>5318</v>
      </c>
      <c r="K1267" s="4" t="s">
        <v>5318</v>
      </c>
      <c r="L1267" s="4" t="s">
        <v>5319</v>
      </c>
      <c r="M1267" s="4" t="s">
        <v>5319</v>
      </c>
      <c r="N1267" s="4" t="s">
        <v>606</v>
      </c>
      <c r="O1267" s="4" t="s">
        <v>606</v>
      </c>
      <c r="P1267" s="4" t="s">
        <v>606</v>
      </c>
      <c r="Q1267" s="4" t="s">
        <v>606</v>
      </c>
      <c r="R1267" s="4" t="s">
        <v>606</v>
      </c>
      <c r="S1267" s="4" t="s">
        <v>606</v>
      </c>
      <c r="T1267" s="4" t="s">
        <v>606</v>
      </c>
      <c r="U1267" s="4" t="s">
        <v>606</v>
      </c>
      <c r="V1267" s="4" t="s">
        <v>606</v>
      </c>
      <c r="W1267" s="4" t="s">
        <v>606</v>
      </c>
    </row>
    <row r="1268" spans="1:23" ht="15.6" customHeight="1">
      <c r="A1268" s="87">
        <v>6711</v>
      </c>
      <c r="B1268" s="5" t="s">
        <v>5320</v>
      </c>
      <c r="C1268" s="5" t="s">
        <v>5320</v>
      </c>
      <c r="D1268" s="5"/>
      <c r="E1268" s="5" t="b">
        <v>0</v>
      </c>
      <c r="F1268" s="5" t="b">
        <v>1</v>
      </c>
      <c r="G1268" s="5"/>
      <c r="H1268" s="5" t="s">
        <v>5322</v>
      </c>
      <c r="I1268" s="5" t="s">
        <v>5322</v>
      </c>
      <c r="J1268" s="5" t="s">
        <v>5321</v>
      </c>
      <c r="K1268" s="5" t="s">
        <v>5321</v>
      </c>
      <c r="L1268" s="5" t="s">
        <v>5322</v>
      </c>
      <c r="M1268" s="5" t="s">
        <v>5322</v>
      </c>
      <c r="N1268" s="5" t="s">
        <v>606</v>
      </c>
      <c r="O1268" s="5" t="s">
        <v>606</v>
      </c>
      <c r="P1268" s="5" t="s">
        <v>606</v>
      </c>
      <c r="Q1268" s="5" t="s">
        <v>606</v>
      </c>
      <c r="R1268" s="5" t="s">
        <v>606</v>
      </c>
      <c r="S1268" s="5" t="s">
        <v>606</v>
      </c>
      <c r="T1268" s="5" t="s">
        <v>606</v>
      </c>
      <c r="U1268" s="5" t="s">
        <v>606</v>
      </c>
      <c r="V1268" s="5" t="s">
        <v>606</v>
      </c>
      <c r="W1268" s="5" t="s">
        <v>606</v>
      </c>
    </row>
    <row r="1269" spans="1:23" ht="15.6" customHeight="1">
      <c r="A1269" s="86">
        <v>6712</v>
      </c>
      <c r="B1269" s="4" t="s">
        <v>5323</v>
      </c>
      <c r="C1269" s="4" t="s">
        <v>5323</v>
      </c>
      <c r="D1269" s="4"/>
      <c r="E1269" s="4" t="b">
        <v>0</v>
      </c>
      <c r="F1269" s="4" t="b">
        <v>1</v>
      </c>
      <c r="G1269" s="4"/>
      <c r="H1269" s="4" t="s">
        <v>5325</v>
      </c>
      <c r="I1269" s="4" t="s">
        <v>5325</v>
      </c>
      <c r="J1269" s="4" t="s">
        <v>5324</v>
      </c>
      <c r="K1269" s="4" t="s">
        <v>5324</v>
      </c>
      <c r="L1269" s="4" t="s">
        <v>5325</v>
      </c>
      <c r="M1269" s="4" t="s">
        <v>5325</v>
      </c>
      <c r="N1269" s="4" t="s">
        <v>606</v>
      </c>
      <c r="O1269" s="4" t="s">
        <v>606</v>
      </c>
      <c r="P1269" s="4" t="s">
        <v>606</v>
      </c>
      <c r="Q1269" s="4" t="s">
        <v>606</v>
      </c>
      <c r="R1269" s="4" t="s">
        <v>606</v>
      </c>
      <c r="S1269" s="4" t="s">
        <v>606</v>
      </c>
      <c r="T1269" s="4" t="s">
        <v>606</v>
      </c>
      <c r="U1269" s="4" t="s">
        <v>606</v>
      </c>
      <c r="V1269" s="4" t="s">
        <v>606</v>
      </c>
      <c r="W1269" s="4" t="s">
        <v>606</v>
      </c>
    </row>
    <row r="1270" spans="1:23" ht="15.6" customHeight="1">
      <c r="A1270" s="87">
        <v>6713</v>
      </c>
      <c r="B1270" s="5" t="s">
        <v>5326</v>
      </c>
      <c r="C1270" s="5" t="s">
        <v>5326</v>
      </c>
      <c r="D1270" s="5"/>
      <c r="E1270" s="5" t="b">
        <v>0</v>
      </c>
      <c r="F1270" s="5" t="b">
        <v>1</v>
      </c>
      <c r="G1270" s="5"/>
      <c r="H1270" s="5" t="s">
        <v>5328</v>
      </c>
      <c r="I1270" s="5" t="s">
        <v>5328</v>
      </c>
      <c r="J1270" s="4" t="s">
        <v>5327</v>
      </c>
      <c r="K1270" s="4" t="s">
        <v>5327</v>
      </c>
      <c r="L1270" s="5" t="s">
        <v>5328</v>
      </c>
      <c r="M1270" s="5" t="s">
        <v>5328</v>
      </c>
      <c r="N1270" s="5" t="s">
        <v>606</v>
      </c>
      <c r="O1270" s="5" t="s">
        <v>606</v>
      </c>
      <c r="P1270" s="5" t="s">
        <v>606</v>
      </c>
      <c r="Q1270" s="5" t="s">
        <v>606</v>
      </c>
      <c r="R1270" s="5" t="s">
        <v>606</v>
      </c>
      <c r="S1270" s="5" t="s">
        <v>606</v>
      </c>
      <c r="T1270" s="5" t="s">
        <v>606</v>
      </c>
      <c r="U1270" s="5" t="s">
        <v>606</v>
      </c>
      <c r="V1270" s="5" t="s">
        <v>606</v>
      </c>
      <c r="W1270" s="5" t="s">
        <v>606</v>
      </c>
    </row>
    <row r="1271" spans="1:23" ht="15.6" customHeight="1">
      <c r="A1271" s="86">
        <v>6714</v>
      </c>
      <c r="B1271" s="4" t="s">
        <v>5329</v>
      </c>
      <c r="C1271" s="4" t="s">
        <v>5329</v>
      </c>
      <c r="D1271" s="4"/>
      <c r="E1271" s="4" t="b">
        <v>0</v>
      </c>
      <c r="F1271" s="4" t="b">
        <v>1</v>
      </c>
      <c r="G1271" s="4"/>
      <c r="H1271" s="4" t="s">
        <v>5331</v>
      </c>
      <c r="I1271" s="4" t="s">
        <v>5331</v>
      </c>
      <c r="J1271" s="4" t="s">
        <v>5330</v>
      </c>
      <c r="K1271" s="4" t="s">
        <v>5330</v>
      </c>
      <c r="L1271" s="4" t="s">
        <v>5331</v>
      </c>
      <c r="M1271" s="4" t="s">
        <v>5331</v>
      </c>
      <c r="N1271" s="4" t="s">
        <v>606</v>
      </c>
      <c r="O1271" s="4" t="s">
        <v>606</v>
      </c>
      <c r="P1271" s="4" t="s">
        <v>606</v>
      </c>
      <c r="Q1271" s="4" t="s">
        <v>606</v>
      </c>
      <c r="R1271" s="4" t="s">
        <v>606</v>
      </c>
      <c r="S1271" s="4" t="s">
        <v>606</v>
      </c>
      <c r="T1271" s="4" t="s">
        <v>606</v>
      </c>
      <c r="U1271" s="4" t="s">
        <v>606</v>
      </c>
      <c r="V1271" s="4" t="s">
        <v>606</v>
      </c>
      <c r="W1271" s="4" t="s">
        <v>606</v>
      </c>
    </row>
    <row r="1272" spans="1:23" ht="15.6" customHeight="1">
      <c r="A1272" s="87">
        <v>6715</v>
      </c>
      <c r="B1272" s="5" t="s">
        <v>328</v>
      </c>
      <c r="C1272" s="5" t="s">
        <v>328</v>
      </c>
      <c r="D1272" s="5"/>
      <c r="E1272" s="5" t="b">
        <v>0</v>
      </c>
      <c r="F1272" s="5" t="b">
        <v>1</v>
      </c>
      <c r="G1272" s="5"/>
      <c r="H1272" s="5" t="s">
        <v>5333</v>
      </c>
      <c r="I1272" s="5" t="s">
        <v>5333</v>
      </c>
      <c r="J1272" s="5" t="s">
        <v>5332</v>
      </c>
      <c r="K1272" s="5" t="s">
        <v>5332</v>
      </c>
      <c r="L1272" s="5" t="s">
        <v>5333</v>
      </c>
      <c r="M1272" s="5" t="s">
        <v>5333</v>
      </c>
      <c r="N1272" s="5" t="s">
        <v>606</v>
      </c>
      <c r="O1272" s="5" t="s">
        <v>606</v>
      </c>
      <c r="P1272" s="5" t="s">
        <v>606</v>
      </c>
      <c r="Q1272" s="5" t="s">
        <v>606</v>
      </c>
      <c r="R1272" s="5" t="s">
        <v>606</v>
      </c>
      <c r="S1272" s="5" t="s">
        <v>606</v>
      </c>
      <c r="T1272" s="5" t="s">
        <v>606</v>
      </c>
      <c r="U1272" s="5" t="s">
        <v>606</v>
      </c>
      <c r="V1272" s="5" t="s">
        <v>606</v>
      </c>
      <c r="W1272" s="5" t="s">
        <v>606</v>
      </c>
    </row>
    <row r="1273" spans="1:23" ht="15.6" customHeight="1">
      <c r="A1273" s="86">
        <v>6716</v>
      </c>
      <c r="B1273" s="4" t="s">
        <v>5334</v>
      </c>
      <c r="C1273" s="4" t="s">
        <v>5334</v>
      </c>
      <c r="D1273" s="4"/>
      <c r="E1273" s="4" t="b">
        <v>0</v>
      </c>
      <c r="F1273" s="4" t="b">
        <v>1</v>
      </c>
      <c r="G1273" s="4"/>
      <c r="H1273" s="4" t="s">
        <v>5336</v>
      </c>
      <c r="I1273" s="4" t="s">
        <v>5336</v>
      </c>
      <c r="J1273" s="5" t="s">
        <v>5335</v>
      </c>
      <c r="K1273" s="5" t="s">
        <v>5335</v>
      </c>
      <c r="L1273" s="4" t="s">
        <v>5336</v>
      </c>
      <c r="M1273" s="4" t="s">
        <v>5336</v>
      </c>
      <c r="N1273" s="4" t="s">
        <v>606</v>
      </c>
      <c r="O1273" s="4" t="s">
        <v>606</v>
      </c>
      <c r="P1273" s="4" t="s">
        <v>606</v>
      </c>
      <c r="Q1273" s="4" t="s">
        <v>606</v>
      </c>
      <c r="R1273" s="4" t="s">
        <v>606</v>
      </c>
      <c r="S1273" s="4" t="s">
        <v>606</v>
      </c>
      <c r="T1273" s="4" t="s">
        <v>606</v>
      </c>
      <c r="U1273" s="4" t="s">
        <v>606</v>
      </c>
      <c r="V1273" s="4" t="s">
        <v>606</v>
      </c>
      <c r="W1273" s="4" t="s">
        <v>606</v>
      </c>
    </row>
    <row r="1274" spans="1:23" ht="15.6" customHeight="1">
      <c r="A1274" s="87">
        <v>6717</v>
      </c>
      <c r="B1274" s="5" t="s">
        <v>5337</v>
      </c>
      <c r="C1274" s="5" t="s">
        <v>5337</v>
      </c>
      <c r="D1274" s="5"/>
      <c r="E1274" s="5" t="b">
        <v>0</v>
      </c>
      <c r="F1274" s="5" t="b">
        <v>1</v>
      </c>
      <c r="G1274" s="5"/>
      <c r="H1274" s="5" t="s">
        <v>5339</v>
      </c>
      <c r="I1274" s="5" t="s">
        <v>5339</v>
      </c>
      <c r="J1274" s="4" t="s">
        <v>5338</v>
      </c>
      <c r="K1274" s="4" t="s">
        <v>5338</v>
      </c>
      <c r="L1274" s="5" t="s">
        <v>5339</v>
      </c>
      <c r="M1274" s="5" t="s">
        <v>5339</v>
      </c>
      <c r="N1274" s="5" t="s">
        <v>606</v>
      </c>
      <c r="O1274" s="5" t="s">
        <v>606</v>
      </c>
      <c r="P1274" s="5" t="s">
        <v>606</v>
      </c>
      <c r="Q1274" s="5" t="s">
        <v>606</v>
      </c>
      <c r="R1274" s="5" t="s">
        <v>606</v>
      </c>
      <c r="S1274" s="5" t="s">
        <v>606</v>
      </c>
      <c r="T1274" s="5" t="s">
        <v>606</v>
      </c>
      <c r="U1274" s="5" t="s">
        <v>606</v>
      </c>
      <c r="V1274" s="5" t="s">
        <v>606</v>
      </c>
      <c r="W1274" s="5" t="s">
        <v>606</v>
      </c>
    </row>
    <row r="1275" spans="1:23" ht="15.6" customHeight="1">
      <c r="A1275" s="86">
        <v>6718</v>
      </c>
      <c r="B1275" s="4" t="s">
        <v>5340</v>
      </c>
      <c r="C1275" s="4" t="s">
        <v>5340</v>
      </c>
      <c r="D1275" s="4"/>
      <c r="E1275" s="4" t="b">
        <v>0</v>
      </c>
      <c r="F1275" s="4" t="b">
        <v>1</v>
      </c>
      <c r="G1275" s="4"/>
      <c r="H1275" s="4" t="s">
        <v>5342</v>
      </c>
      <c r="I1275" s="4" t="s">
        <v>5342</v>
      </c>
      <c r="J1275" s="5" t="s">
        <v>5341</v>
      </c>
      <c r="K1275" s="5" t="s">
        <v>5341</v>
      </c>
      <c r="L1275" s="4" t="s">
        <v>5342</v>
      </c>
      <c r="M1275" s="4" t="s">
        <v>5342</v>
      </c>
      <c r="N1275" s="4" t="s">
        <v>606</v>
      </c>
      <c r="O1275" s="4" t="s">
        <v>606</v>
      </c>
      <c r="P1275" s="4" t="s">
        <v>606</v>
      </c>
      <c r="Q1275" s="4" t="s">
        <v>606</v>
      </c>
      <c r="R1275" s="4" t="s">
        <v>606</v>
      </c>
      <c r="S1275" s="4" t="s">
        <v>606</v>
      </c>
      <c r="T1275" s="4" t="s">
        <v>606</v>
      </c>
      <c r="U1275" s="4" t="s">
        <v>606</v>
      </c>
      <c r="V1275" s="4" t="s">
        <v>606</v>
      </c>
      <c r="W1275" s="4" t="s">
        <v>606</v>
      </c>
    </row>
    <row r="1276" spans="1:23" ht="15.6" customHeight="1">
      <c r="A1276" s="87">
        <v>6719</v>
      </c>
      <c r="B1276" s="5" t="s">
        <v>306</v>
      </c>
      <c r="C1276" s="5" t="s">
        <v>306</v>
      </c>
      <c r="D1276" s="5"/>
      <c r="E1276" s="5" t="b">
        <v>0</v>
      </c>
      <c r="F1276" s="5" t="b">
        <v>1</v>
      </c>
      <c r="G1276" s="5"/>
      <c r="H1276" s="5" t="s">
        <v>5344</v>
      </c>
      <c r="I1276" s="5" t="s">
        <v>5344</v>
      </c>
      <c r="J1276" s="4" t="s">
        <v>5343</v>
      </c>
      <c r="K1276" s="4" t="s">
        <v>5343</v>
      </c>
      <c r="L1276" s="5" t="s">
        <v>5344</v>
      </c>
      <c r="M1276" s="5" t="s">
        <v>5344</v>
      </c>
      <c r="N1276" s="5" t="s">
        <v>606</v>
      </c>
      <c r="O1276" s="5" t="s">
        <v>606</v>
      </c>
      <c r="P1276" s="5" t="s">
        <v>606</v>
      </c>
      <c r="Q1276" s="5" t="s">
        <v>606</v>
      </c>
      <c r="R1276" s="5" t="s">
        <v>606</v>
      </c>
      <c r="S1276" s="5" t="s">
        <v>606</v>
      </c>
      <c r="T1276" s="5" t="s">
        <v>606</v>
      </c>
      <c r="U1276" s="5" t="s">
        <v>606</v>
      </c>
      <c r="V1276" s="5" t="s">
        <v>606</v>
      </c>
      <c r="W1276" s="5" t="s">
        <v>606</v>
      </c>
    </row>
    <row r="1277" spans="1:23" ht="15.6" customHeight="1">
      <c r="A1277" s="86">
        <v>6721</v>
      </c>
      <c r="B1277" s="4" t="s">
        <v>5345</v>
      </c>
      <c r="C1277" s="4" t="s">
        <v>5345</v>
      </c>
      <c r="D1277" s="4"/>
      <c r="E1277" s="4" t="b">
        <v>0</v>
      </c>
      <c r="F1277" s="4" t="b">
        <v>1</v>
      </c>
      <c r="G1277" s="4"/>
      <c r="H1277" s="4" t="s">
        <v>8902</v>
      </c>
      <c r="I1277" s="4" t="s">
        <v>8902</v>
      </c>
      <c r="J1277" s="4" t="s">
        <v>5346</v>
      </c>
      <c r="K1277" s="4" t="s">
        <v>5346</v>
      </c>
      <c r="L1277" s="4" t="s">
        <v>5347</v>
      </c>
      <c r="M1277" s="4" t="s">
        <v>5347</v>
      </c>
      <c r="N1277" s="4" t="s">
        <v>606</v>
      </c>
      <c r="O1277" s="4" t="s">
        <v>606</v>
      </c>
      <c r="P1277" s="4" t="s">
        <v>606</v>
      </c>
      <c r="Q1277" s="4" t="s">
        <v>606</v>
      </c>
      <c r="R1277" s="4" t="s">
        <v>606</v>
      </c>
      <c r="S1277" s="4" t="s">
        <v>606</v>
      </c>
      <c r="T1277" s="4" t="s">
        <v>606</v>
      </c>
      <c r="U1277" s="4" t="s">
        <v>606</v>
      </c>
      <c r="V1277" s="4" t="s">
        <v>606</v>
      </c>
      <c r="W1277" s="4" t="s">
        <v>606</v>
      </c>
    </row>
    <row r="1278" spans="1:23" ht="15.6" customHeight="1">
      <c r="A1278" s="87">
        <v>6722</v>
      </c>
      <c r="B1278" s="5" t="s">
        <v>5348</v>
      </c>
      <c r="C1278" s="5" t="s">
        <v>5348</v>
      </c>
      <c r="D1278" s="5"/>
      <c r="E1278" s="5" t="b">
        <v>0</v>
      </c>
      <c r="F1278" s="5" t="b">
        <v>1</v>
      </c>
      <c r="G1278" s="5"/>
      <c r="H1278" s="5" t="s">
        <v>5350</v>
      </c>
      <c r="I1278" s="5" t="s">
        <v>5350</v>
      </c>
      <c r="J1278" s="5" t="s">
        <v>5349</v>
      </c>
      <c r="K1278" s="5" t="s">
        <v>5349</v>
      </c>
      <c r="L1278" s="5" t="s">
        <v>5350</v>
      </c>
      <c r="M1278" s="5" t="s">
        <v>5350</v>
      </c>
      <c r="N1278" s="5" t="s">
        <v>606</v>
      </c>
      <c r="O1278" s="5" t="s">
        <v>606</v>
      </c>
      <c r="P1278" s="5" t="s">
        <v>606</v>
      </c>
      <c r="Q1278" s="5" t="s">
        <v>606</v>
      </c>
      <c r="R1278" s="5" t="s">
        <v>606</v>
      </c>
      <c r="S1278" s="5" t="s">
        <v>606</v>
      </c>
      <c r="T1278" s="5" t="s">
        <v>606</v>
      </c>
      <c r="U1278" s="5" t="s">
        <v>606</v>
      </c>
      <c r="V1278" s="5" t="s">
        <v>606</v>
      </c>
      <c r="W1278" s="5" t="s">
        <v>606</v>
      </c>
    </row>
    <row r="1279" spans="1:23" ht="15.6" customHeight="1">
      <c r="A1279" s="86">
        <v>6723</v>
      </c>
      <c r="B1279" s="4" t="s">
        <v>5351</v>
      </c>
      <c r="C1279" s="4" t="s">
        <v>5351</v>
      </c>
      <c r="D1279" s="4"/>
      <c r="E1279" s="4" t="b">
        <v>0</v>
      </c>
      <c r="F1279" s="4" t="b">
        <v>1</v>
      </c>
      <c r="G1279" s="4"/>
      <c r="H1279" s="4" t="s">
        <v>5353</v>
      </c>
      <c r="I1279" s="4" t="s">
        <v>5353</v>
      </c>
      <c r="J1279" s="4" t="s">
        <v>5352</v>
      </c>
      <c r="K1279" s="4" t="s">
        <v>5352</v>
      </c>
      <c r="L1279" s="4" t="s">
        <v>5353</v>
      </c>
      <c r="M1279" s="4" t="s">
        <v>5353</v>
      </c>
      <c r="N1279" s="4" t="s">
        <v>606</v>
      </c>
      <c r="O1279" s="4" t="s">
        <v>606</v>
      </c>
      <c r="P1279" s="4" t="s">
        <v>606</v>
      </c>
      <c r="Q1279" s="4" t="s">
        <v>606</v>
      </c>
      <c r="R1279" s="4" t="s">
        <v>606</v>
      </c>
      <c r="S1279" s="4" t="s">
        <v>606</v>
      </c>
      <c r="T1279" s="4" t="s">
        <v>606</v>
      </c>
      <c r="U1279" s="4" t="s">
        <v>606</v>
      </c>
      <c r="V1279" s="4" t="s">
        <v>606</v>
      </c>
      <c r="W1279" s="4" t="s">
        <v>606</v>
      </c>
    </row>
    <row r="1280" spans="1:23" ht="15.6" customHeight="1">
      <c r="A1280" s="87">
        <v>6724</v>
      </c>
      <c r="B1280" s="5" t="s">
        <v>5354</v>
      </c>
      <c r="C1280" s="5" t="s">
        <v>5354</v>
      </c>
      <c r="D1280" s="5"/>
      <c r="E1280" s="5" t="b">
        <v>0</v>
      </c>
      <c r="F1280" s="5" t="b">
        <v>1</v>
      </c>
      <c r="G1280" s="5"/>
      <c r="H1280" s="5" t="s">
        <v>5356</v>
      </c>
      <c r="I1280" s="5" t="s">
        <v>5356</v>
      </c>
      <c r="J1280" s="5" t="s">
        <v>9484</v>
      </c>
      <c r="K1280" s="5" t="s">
        <v>5355</v>
      </c>
      <c r="L1280" s="5" t="s">
        <v>5356</v>
      </c>
      <c r="M1280" s="5" t="s">
        <v>5356</v>
      </c>
      <c r="N1280" s="5" t="s">
        <v>606</v>
      </c>
      <c r="O1280" s="5" t="s">
        <v>606</v>
      </c>
      <c r="P1280" s="5" t="s">
        <v>606</v>
      </c>
      <c r="Q1280" s="5" t="s">
        <v>606</v>
      </c>
      <c r="R1280" s="5" t="s">
        <v>606</v>
      </c>
      <c r="S1280" s="5" t="s">
        <v>606</v>
      </c>
      <c r="T1280" s="5" t="s">
        <v>606</v>
      </c>
      <c r="U1280" s="5" t="s">
        <v>606</v>
      </c>
      <c r="V1280" s="5" t="s">
        <v>606</v>
      </c>
      <c r="W1280" s="5" t="s">
        <v>606</v>
      </c>
    </row>
    <row r="1281" spans="1:23" ht="15.6" customHeight="1">
      <c r="A1281" s="86">
        <v>6725</v>
      </c>
      <c r="B1281" s="4" t="s">
        <v>5357</v>
      </c>
      <c r="C1281" s="4" t="s">
        <v>5357</v>
      </c>
      <c r="D1281" s="4"/>
      <c r="E1281" s="4" t="b">
        <v>0</v>
      </c>
      <c r="F1281" s="4" t="b">
        <v>1</v>
      </c>
      <c r="G1281" s="4"/>
      <c r="H1281" s="4" t="s">
        <v>5359</v>
      </c>
      <c r="I1281" s="4" t="s">
        <v>5359</v>
      </c>
      <c r="J1281" s="4" t="s">
        <v>5358</v>
      </c>
      <c r="K1281" s="4" t="s">
        <v>5358</v>
      </c>
      <c r="L1281" s="4" t="s">
        <v>5359</v>
      </c>
      <c r="M1281" s="4" t="s">
        <v>5359</v>
      </c>
      <c r="N1281" s="4" t="s">
        <v>606</v>
      </c>
      <c r="O1281" s="4" t="s">
        <v>606</v>
      </c>
      <c r="P1281" s="4" t="s">
        <v>606</v>
      </c>
      <c r="Q1281" s="4" t="s">
        <v>606</v>
      </c>
      <c r="R1281" s="4" t="s">
        <v>606</v>
      </c>
      <c r="S1281" s="4" t="s">
        <v>606</v>
      </c>
      <c r="T1281" s="4" t="s">
        <v>606</v>
      </c>
      <c r="U1281" s="4" t="s">
        <v>606</v>
      </c>
      <c r="V1281" s="4" t="s">
        <v>606</v>
      </c>
      <c r="W1281" s="4" t="s">
        <v>606</v>
      </c>
    </row>
    <row r="1282" spans="1:23" ht="15.6" customHeight="1">
      <c r="A1282" s="87">
        <v>6726</v>
      </c>
      <c r="B1282" s="5" t="s">
        <v>5360</v>
      </c>
      <c r="C1282" s="5" t="s">
        <v>5360</v>
      </c>
      <c r="D1282" s="5"/>
      <c r="E1282" s="5" t="b">
        <v>0</v>
      </c>
      <c r="F1282" s="5" t="b">
        <v>1</v>
      </c>
      <c r="G1282" s="5"/>
      <c r="H1282" s="5" t="s">
        <v>37</v>
      </c>
      <c r="I1282" s="5" t="s">
        <v>37</v>
      </c>
      <c r="J1282" s="4" t="s">
        <v>3060</v>
      </c>
      <c r="K1282" s="4" t="s">
        <v>3060</v>
      </c>
      <c r="L1282" s="5" t="s">
        <v>37</v>
      </c>
      <c r="M1282" s="5" t="s">
        <v>37</v>
      </c>
      <c r="N1282" s="5" t="s">
        <v>606</v>
      </c>
      <c r="O1282" s="5" t="s">
        <v>606</v>
      </c>
      <c r="P1282" s="5" t="s">
        <v>606</v>
      </c>
      <c r="Q1282" s="5" t="s">
        <v>606</v>
      </c>
      <c r="R1282" s="5" t="s">
        <v>606</v>
      </c>
      <c r="S1282" s="5" t="s">
        <v>606</v>
      </c>
      <c r="T1282" s="5" t="s">
        <v>606</v>
      </c>
      <c r="U1282" s="5" t="s">
        <v>606</v>
      </c>
      <c r="V1282" s="5" t="s">
        <v>606</v>
      </c>
      <c r="W1282" s="5" t="s">
        <v>606</v>
      </c>
    </row>
    <row r="1283" spans="1:23" ht="15.6" customHeight="1">
      <c r="A1283" s="86">
        <v>6727</v>
      </c>
      <c r="B1283" s="4" t="s">
        <v>5361</v>
      </c>
      <c r="C1283" s="4" t="s">
        <v>5361</v>
      </c>
      <c r="D1283" s="4"/>
      <c r="E1283" s="4" t="b">
        <v>0</v>
      </c>
      <c r="F1283" s="4" t="b">
        <v>1</v>
      </c>
      <c r="G1283" s="4"/>
      <c r="H1283" s="4" t="s">
        <v>5362</v>
      </c>
      <c r="I1283" s="4" t="s">
        <v>5362</v>
      </c>
      <c r="J1283" s="4" t="s">
        <v>9643</v>
      </c>
      <c r="K1283" s="4" t="s">
        <v>9643</v>
      </c>
      <c r="L1283" s="4" t="s">
        <v>5362</v>
      </c>
      <c r="M1283" s="4" t="s">
        <v>5362</v>
      </c>
      <c r="N1283" s="4" t="s">
        <v>606</v>
      </c>
      <c r="O1283" s="4" t="s">
        <v>606</v>
      </c>
      <c r="P1283" s="4" t="s">
        <v>606</v>
      </c>
      <c r="Q1283" s="4" t="s">
        <v>606</v>
      </c>
      <c r="R1283" s="4" t="s">
        <v>606</v>
      </c>
      <c r="S1283" s="4" t="s">
        <v>606</v>
      </c>
      <c r="T1283" s="4" t="s">
        <v>606</v>
      </c>
      <c r="U1283" s="4" t="s">
        <v>606</v>
      </c>
      <c r="V1283" s="4" t="s">
        <v>606</v>
      </c>
      <c r="W1283" s="4" t="s">
        <v>606</v>
      </c>
    </row>
    <row r="1284" spans="1:23" ht="15.6" customHeight="1">
      <c r="A1284" s="87">
        <v>6728</v>
      </c>
      <c r="B1284" s="5" t="s">
        <v>5363</v>
      </c>
      <c r="C1284" s="5" t="s">
        <v>5363</v>
      </c>
      <c r="D1284" s="5"/>
      <c r="E1284" s="5" t="b">
        <v>0</v>
      </c>
      <c r="F1284" s="5" t="b">
        <v>1</v>
      </c>
      <c r="G1284" s="5"/>
      <c r="H1284" s="5" t="s">
        <v>9984</v>
      </c>
      <c r="I1284" s="5" t="s">
        <v>932</v>
      </c>
      <c r="J1284" s="4" t="s">
        <v>5364</v>
      </c>
      <c r="K1284" s="4" t="s">
        <v>5364</v>
      </c>
      <c r="L1284" s="5" t="s">
        <v>932</v>
      </c>
      <c r="M1284" s="5" t="s">
        <v>932</v>
      </c>
      <c r="N1284" s="5" t="s">
        <v>606</v>
      </c>
      <c r="O1284" s="5" t="s">
        <v>606</v>
      </c>
      <c r="P1284" s="5" t="s">
        <v>606</v>
      </c>
      <c r="Q1284" s="5" t="s">
        <v>606</v>
      </c>
      <c r="R1284" s="5" t="s">
        <v>606</v>
      </c>
      <c r="S1284" s="5" t="s">
        <v>606</v>
      </c>
      <c r="T1284" s="5" t="s">
        <v>606</v>
      </c>
      <c r="U1284" s="5" t="s">
        <v>606</v>
      </c>
      <c r="V1284" s="5" t="s">
        <v>606</v>
      </c>
      <c r="W1284" s="5" t="s">
        <v>606</v>
      </c>
    </row>
    <row r="1285" spans="1:23" ht="15.6" customHeight="1">
      <c r="A1285" s="86">
        <v>6729</v>
      </c>
      <c r="B1285" s="4" t="s">
        <v>5365</v>
      </c>
      <c r="C1285" s="4" t="s">
        <v>5365</v>
      </c>
      <c r="D1285" s="4"/>
      <c r="E1285" s="4" t="b">
        <v>0</v>
      </c>
      <c r="F1285" s="4" t="b">
        <v>1</v>
      </c>
      <c r="G1285" s="4"/>
      <c r="H1285" s="4" t="s">
        <v>3342</v>
      </c>
      <c r="I1285" s="4" t="s">
        <v>3342</v>
      </c>
      <c r="J1285" s="4" t="s">
        <v>3340</v>
      </c>
      <c r="K1285" s="4" t="s">
        <v>3340</v>
      </c>
      <c r="L1285" s="4" t="s">
        <v>3342</v>
      </c>
      <c r="M1285" s="4" t="s">
        <v>3342</v>
      </c>
      <c r="N1285" s="4" t="s">
        <v>606</v>
      </c>
      <c r="O1285" s="4" t="s">
        <v>606</v>
      </c>
      <c r="P1285" s="4" t="s">
        <v>606</v>
      </c>
      <c r="Q1285" s="4" t="s">
        <v>606</v>
      </c>
      <c r="R1285" s="4" t="s">
        <v>606</v>
      </c>
      <c r="S1285" s="4" t="s">
        <v>606</v>
      </c>
      <c r="T1285" s="4" t="s">
        <v>606</v>
      </c>
      <c r="U1285" s="4" t="s">
        <v>606</v>
      </c>
      <c r="V1285" s="4" t="s">
        <v>606</v>
      </c>
      <c r="W1285" s="4" t="s">
        <v>606</v>
      </c>
    </row>
    <row r="1286" spans="1:23" ht="15.6" customHeight="1">
      <c r="A1286" s="87">
        <v>6730</v>
      </c>
      <c r="B1286" s="5" t="s">
        <v>5366</v>
      </c>
      <c r="C1286" s="5" t="s">
        <v>5366</v>
      </c>
      <c r="D1286" s="5"/>
      <c r="E1286" s="5" t="b">
        <v>0</v>
      </c>
      <c r="F1286" s="5" t="b">
        <v>1</v>
      </c>
      <c r="G1286" s="5"/>
      <c r="H1286" s="5" t="s">
        <v>4569</v>
      </c>
      <c r="I1286" s="5" t="s">
        <v>4569</v>
      </c>
      <c r="J1286" s="4" t="s">
        <v>5367</v>
      </c>
      <c r="K1286" s="4" t="s">
        <v>5367</v>
      </c>
      <c r="L1286" s="5" t="s">
        <v>4569</v>
      </c>
      <c r="M1286" s="5" t="s">
        <v>4569</v>
      </c>
      <c r="N1286" s="5" t="s">
        <v>606</v>
      </c>
      <c r="O1286" s="5" t="s">
        <v>606</v>
      </c>
      <c r="P1286" s="5" t="s">
        <v>606</v>
      </c>
      <c r="Q1286" s="5" t="s">
        <v>606</v>
      </c>
      <c r="R1286" s="5" t="s">
        <v>606</v>
      </c>
      <c r="S1286" s="5" t="s">
        <v>606</v>
      </c>
      <c r="T1286" s="5" t="s">
        <v>606</v>
      </c>
      <c r="U1286" s="5" t="s">
        <v>606</v>
      </c>
      <c r="V1286" s="5" t="s">
        <v>606</v>
      </c>
      <c r="W1286" s="5" t="s">
        <v>606</v>
      </c>
    </row>
    <row r="1287" spans="1:23" ht="15.6" customHeight="1">
      <c r="A1287" s="86">
        <v>6731</v>
      </c>
      <c r="B1287" s="4" t="s">
        <v>259</v>
      </c>
      <c r="C1287" s="4" t="s">
        <v>259</v>
      </c>
      <c r="D1287" s="4"/>
      <c r="E1287" s="4" t="b">
        <v>0</v>
      </c>
      <c r="F1287" s="4" t="b">
        <v>1</v>
      </c>
      <c r="G1287" s="4"/>
      <c r="H1287" s="4" t="s">
        <v>258</v>
      </c>
      <c r="I1287" s="4" t="s">
        <v>258</v>
      </c>
      <c r="J1287" s="4" t="s">
        <v>5068</v>
      </c>
      <c r="K1287" s="4" t="s">
        <v>5068</v>
      </c>
      <c r="L1287" s="4" t="s">
        <v>258</v>
      </c>
      <c r="M1287" s="4" t="s">
        <v>258</v>
      </c>
      <c r="N1287" s="4" t="s">
        <v>606</v>
      </c>
      <c r="O1287" s="4" t="s">
        <v>606</v>
      </c>
      <c r="P1287" s="4" t="s">
        <v>606</v>
      </c>
      <c r="Q1287" s="4" t="s">
        <v>606</v>
      </c>
      <c r="R1287" s="4" t="s">
        <v>606</v>
      </c>
      <c r="S1287" s="4" t="s">
        <v>606</v>
      </c>
      <c r="T1287" s="4" t="s">
        <v>606</v>
      </c>
      <c r="U1287" s="4" t="s">
        <v>606</v>
      </c>
      <c r="V1287" s="4" t="s">
        <v>606</v>
      </c>
      <c r="W1287" s="4" t="s">
        <v>606</v>
      </c>
    </row>
    <row r="1288" spans="1:23" ht="15.6" customHeight="1">
      <c r="A1288" s="87">
        <v>6732</v>
      </c>
      <c r="B1288" s="5" t="s">
        <v>261</v>
      </c>
      <c r="C1288" s="5" t="s">
        <v>261</v>
      </c>
      <c r="D1288" s="5"/>
      <c r="E1288" s="5" t="b">
        <v>0</v>
      </c>
      <c r="F1288" s="5" t="b">
        <v>1</v>
      </c>
      <c r="G1288" s="5"/>
      <c r="H1288" s="5" t="s">
        <v>260</v>
      </c>
      <c r="I1288" s="5" t="s">
        <v>260</v>
      </c>
      <c r="J1288" s="5" t="s">
        <v>5368</v>
      </c>
      <c r="K1288" s="5" t="s">
        <v>5368</v>
      </c>
      <c r="L1288" s="5" t="s">
        <v>260</v>
      </c>
      <c r="M1288" s="5" t="s">
        <v>260</v>
      </c>
      <c r="N1288" s="5" t="s">
        <v>606</v>
      </c>
      <c r="O1288" s="5" t="s">
        <v>606</v>
      </c>
      <c r="P1288" s="5" t="s">
        <v>606</v>
      </c>
      <c r="Q1288" s="5" t="s">
        <v>606</v>
      </c>
      <c r="R1288" s="5" t="s">
        <v>606</v>
      </c>
      <c r="S1288" s="5" t="s">
        <v>606</v>
      </c>
      <c r="T1288" s="5" t="s">
        <v>606</v>
      </c>
      <c r="U1288" s="5" t="s">
        <v>606</v>
      </c>
      <c r="V1288" s="5" t="s">
        <v>606</v>
      </c>
      <c r="W1288" s="5" t="s">
        <v>606</v>
      </c>
    </row>
    <row r="1289" spans="1:23" ht="15.6" customHeight="1">
      <c r="A1289" s="86">
        <v>6733</v>
      </c>
      <c r="B1289" s="4" t="s">
        <v>5369</v>
      </c>
      <c r="C1289" s="4" t="s">
        <v>5369</v>
      </c>
      <c r="D1289" s="4"/>
      <c r="E1289" s="4" t="b">
        <v>0</v>
      </c>
      <c r="F1289" s="4" t="b">
        <v>1</v>
      </c>
      <c r="G1289" s="4"/>
      <c r="H1289" s="4" t="s">
        <v>5371</v>
      </c>
      <c r="I1289" s="4" t="s">
        <v>5371</v>
      </c>
      <c r="J1289" s="4" t="s">
        <v>5370</v>
      </c>
      <c r="K1289" s="4" t="s">
        <v>5370</v>
      </c>
      <c r="L1289" s="4" t="s">
        <v>5371</v>
      </c>
      <c r="M1289" s="4" t="s">
        <v>5371</v>
      </c>
      <c r="N1289" s="4" t="s">
        <v>606</v>
      </c>
      <c r="O1289" s="4" t="s">
        <v>606</v>
      </c>
      <c r="P1289" s="4" t="s">
        <v>606</v>
      </c>
      <c r="Q1289" s="4" t="s">
        <v>606</v>
      </c>
      <c r="R1289" s="4" t="s">
        <v>606</v>
      </c>
      <c r="S1289" s="4" t="s">
        <v>606</v>
      </c>
      <c r="T1289" s="4" t="s">
        <v>606</v>
      </c>
      <c r="U1289" s="4" t="s">
        <v>606</v>
      </c>
      <c r="V1289" s="4" t="s">
        <v>606</v>
      </c>
      <c r="W1289" s="4" t="s">
        <v>606</v>
      </c>
    </row>
    <row r="1290" spans="1:23" ht="15.6" customHeight="1">
      <c r="A1290" s="87">
        <v>6734</v>
      </c>
      <c r="B1290" s="5" t="s">
        <v>5372</v>
      </c>
      <c r="C1290" s="5" t="s">
        <v>5372</v>
      </c>
      <c r="D1290" s="5"/>
      <c r="E1290" s="5" t="b">
        <v>0</v>
      </c>
      <c r="F1290" s="5" t="b">
        <v>1</v>
      </c>
      <c r="G1290" s="5"/>
      <c r="H1290" s="5" t="s">
        <v>5374</v>
      </c>
      <c r="I1290" s="5" t="s">
        <v>5374</v>
      </c>
      <c r="J1290" s="5" t="s">
        <v>5373</v>
      </c>
      <c r="K1290" s="5" t="s">
        <v>5373</v>
      </c>
      <c r="L1290" s="5" t="s">
        <v>5374</v>
      </c>
      <c r="M1290" s="5" t="s">
        <v>5374</v>
      </c>
      <c r="N1290" s="5" t="s">
        <v>606</v>
      </c>
      <c r="O1290" s="5" t="s">
        <v>606</v>
      </c>
      <c r="P1290" s="5" t="s">
        <v>606</v>
      </c>
      <c r="Q1290" s="5" t="s">
        <v>606</v>
      </c>
      <c r="R1290" s="5" t="s">
        <v>606</v>
      </c>
      <c r="S1290" s="5" t="s">
        <v>606</v>
      </c>
      <c r="T1290" s="5" t="s">
        <v>606</v>
      </c>
      <c r="U1290" s="5" t="s">
        <v>606</v>
      </c>
      <c r="V1290" s="5" t="s">
        <v>606</v>
      </c>
      <c r="W1290" s="5" t="s">
        <v>606</v>
      </c>
    </row>
    <row r="1291" spans="1:23" ht="15.6" customHeight="1">
      <c r="A1291" s="86">
        <v>6735</v>
      </c>
      <c r="B1291" s="4" t="s">
        <v>5375</v>
      </c>
      <c r="C1291" s="4" t="s">
        <v>5375</v>
      </c>
      <c r="D1291" s="4"/>
      <c r="E1291" s="4" t="b">
        <v>0</v>
      </c>
      <c r="F1291" s="4" t="b">
        <v>1</v>
      </c>
      <c r="G1291" s="4"/>
      <c r="H1291" s="4" t="s">
        <v>113</v>
      </c>
      <c r="I1291" s="4" t="s">
        <v>113</v>
      </c>
      <c r="J1291" s="4" t="s">
        <v>114</v>
      </c>
      <c r="K1291" s="4" t="s">
        <v>114</v>
      </c>
      <c r="L1291" s="4" t="s">
        <v>113</v>
      </c>
      <c r="M1291" s="4" t="s">
        <v>113</v>
      </c>
      <c r="N1291" s="4" t="s">
        <v>606</v>
      </c>
      <c r="O1291" s="4" t="s">
        <v>606</v>
      </c>
      <c r="P1291" s="4" t="s">
        <v>606</v>
      </c>
      <c r="Q1291" s="4" t="s">
        <v>606</v>
      </c>
      <c r="R1291" s="4" t="s">
        <v>606</v>
      </c>
      <c r="S1291" s="4" t="s">
        <v>606</v>
      </c>
      <c r="T1291" s="4" t="s">
        <v>606</v>
      </c>
      <c r="U1291" s="4" t="s">
        <v>606</v>
      </c>
      <c r="V1291" s="4" t="s">
        <v>606</v>
      </c>
      <c r="W1291" s="4" t="s">
        <v>606</v>
      </c>
    </row>
    <row r="1292" spans="1:23" ht="15.6" customHeight="1">
      <c r="A1292" s="87">
        <v>6736</v>
      </c>
      <c r="B1292" s="5" t="s">
        <v>5376</v>
      </c>
      <c r="C1292" s="5" t="s">
        <v>5376</v>
      </c>
      <c r="D1292" s="5"/>
      <c r="E1292" s="5" t="b">
        <v>0</v>
      </c>
      <c r="F1292" s="5" t="b">
        <v>1</v>
      </c>
      <c r="G1292" s="5"/>
      <c r="H1292" s="5" t="s">
        <v>5378</v>
      </c>
      <c r="I1292" s="5" t="s">
        <v>5378</v>
      </c>
      <c r="J1292" s="4" t="s">
        <v>5377</v>
      </c>
      <c r="K1292" s="4" t="s">
        <v>5377</v>
      </c>
      <c r="L1292" s="5" t="s">
        <v>5378</v>
      </c>
      <c r="M1292" s="5" t="s">
        <v>5378</v>
      </c>
      <c r="N1292" s="5" t="s">
        <v>606</v>
      </c>
      <c r="O1292" s="5" t="s">
        <v>606</v>
      </c>
      <c r="P1292" s="5" t="s">
        <v>606</v>
      </c>
      <c r="Q1292" s="5" t="s">
        <v>606</v>
      </c>
      <c r="R1292" s="5" t="s">
        <v>606</v>
      </c>
      <c r="S1292" s="5" t="s">
        <v>606</v>
      </c>
      <c r="T1292" s="5" t="s">
        <v>606</v>
      </c>
      <c r="U1292" s="5" t="s">
        <v>606</v>
      </c>
      <c r="V1292" s="5" t="s">
        <v>606</v>
      </c>
      <c r="W1292" s="5" t="s">
        <v>606</v>
      </c>
    </row>
    <row r="1293" spans="1:23" ht="15.6" customHeight="1">
      <c r="A1293" s="86">
        <v>6737</v>
      </c>
      <c r="B1293" s="4" t="s">
        <v>5379</v>
      </c>
      <c r="C1293" s="4" t="s">
        <v>5379</v>
      </c>
      <c r="D1293" s="4"/>
      <c r="E1293" s="4" t="b">
        <v>0</v>
      </c>
      <c r="F1293" s="4" t="b">
        <v>1</v>
      </c>
      <c r="G1293" s="4"/>
      <c r="H1293" s="4" t="s">
        <v>5381</v>
      </c>
      <c r="I1293" s="4" t="s">
        <v>5381</v>
      </c>
      <c r="J1293" s="4" t="s">
        <v>5380</v>
      </c>
      <c r="K1293" s="4" t="s">
        <v>5380</v>
      </c>
      <c r="L1293" s="4" t="s">
        <v>5381</v>
      </c>
      <c r="M1293" s="4" t="s">
        <v>5381</v>
      </c>
      <c r="N1293" s="4" t="s">
        <v>606</v>
      </c>
      <c r="O1293" s="4" t="s">
        <v>606</v>
      </c>
      <c r="P1293" s="4" t="s">
        <v>606</v>
      </c>
      <c r="Q1293" s="4" t="s">
        <v>606</v>
      </c>
      <c r="R1293" s="4" t="s">
        <v>606</v>
      </c>
      <c r="S1293" s="4" t="s">
        <v>606</v>
      </c>
      <c r="T1293" s="4" t="s">
        <v>606</v>
      </c>
      <c r="U1293" s="4" t="s">
        <v>606</v>
      </c>
      <c r="V1293" s="4" t="s">
        <v>606</v>
      </c>
      <c r="W1293" s="4" t="s">
        <v>606</v>
      </c>
    </row>
    <row r="1294" spans="1:23" ht="15.6" customHeight="1">
      <c r="A1294" s="87">
        <v>6738</v>
      </c>
      <c r="B1294" s="5" t="s">
        <v>5382</v>
      </c>
      <c r="C1294" s="5" t="s">
        <v>5382</v>
      </c>
      <c r="D1294" s="5"/>
      <c r="E1294" s="5" t="b">
        <v>0</v>
      </c>
      <c r="F1294" s="5" t="b">
        <v>1</v>
      </c>
      <c r="G1294" s="5"/>
      <c r="H1294" s="5" t="s">
        <v>5384</v>
      </c>
      <c r="I1294" s="5" t="s">
        <v>5384</v>
      </c>
      <c r="J1294" s="4" t="s">
        <v>5383</v>
      </c>
      <c r="K1294" s="4" t="s">
        <v>5383</v>
      </c>
      <c r="L1294" s="5" t="s">
        <v>5384</v>
      </c>
      <c r="M1294" s="5" t="s">
        <v>5384</v>
      </c>
      <c r="N1294" s="5" t="s">
        <v>606</v>
      </c>
      <c r="O1294" s="5" t="s">
        <v>606</v>
      </c>
      <c r="P1294" s="5" t="s">
        <v>606</v>
      </c>
      <c r="Q1294" s="5" t="s">
        <v>606</v>
      </c>
      <c r="R1294" s="5" t="s">
        <v>606</v>
      </c>
      <c r="S1294" s="5" t="s">
        <v>606</v>
      </c>
      <c r="T1294" s="5" t="s">
        <v>606</v>
      </c>
      <c r="U1294" s="5" t="s">
        <v>606</v>
      </c>
      <c r="V1294" s="5" t="s">
        <v>606</v>
      </c>
      <c r="W1294" s="5" t="s">
        <v>606</v>
      </c>
    </row>
    <row r="1295" spans="1:23" ht="15.6" customHeight="1">
      <c r="A1295" s="86">
        <v>6739</v>
      </c>
      <c r="B1295" s="4" t="s">
        <v>5385</v>
      </c>
      <c r="C1295" s="4" t="s">
        <v>5385</v>
      </c>
      <c r="D1295" s="4"/>
      <c r="E1295" s="4" t="b">
        <v>0</v>
      </c>
      <c r="F1295" s="4" t="b">
        <v>1</v>
      </c>
      <c r="G1295" s="4"/>
      <c r="H1295" s="4" t="s">
        <v>5387</v>
      </c>
      <c r="I1295" s="4" t="s">
        <v>5387</v>
      </c>
      <c r="J1295" s="5" t="s">
        <v>5386</v>
      </c>
      <c r="K1295" s="5" t="s">
        <v>5386</v>
      </c>
      <c r="L1295" s="4" t="s">
        <v>5387</v>
      </c>
      <c r="M1295" s="4" t="s">
        <v>5387</v>
      </c>
      <c r="N1295" s="4" t="s">
        <v>606</v>
      </c>
      <c r="O1295" s="4" t="s">
        <v>606</v>
      </c>
      <c r="P1295" s="4" t="s">
        <v>606</v>
      </c>
      <c r="Q1295" s="4" t="s">
        <v>606</v>
      </c>
      <c r="R1295" s="4" t="s">
        <v>606</v>
      </c>
      <c r="S1295" s="4" t="s">
        <v>606</v>
      </c>
      <c r="T1295" s="4" t="s">
        <v>606</v>
      </c>
      <c r="U1295" s="4" t="s">
        <v>606</v>
      </c>
      <c r="V1295" s="4" t="s">
        <v>606</v>
      </c>
      <c r="W1295" s="4" t="s">
        <v>606</v>
      </c>
    </row>
    <row r="1296" spans="1:23" ht="15.6" customHeight="1">
      <c r="A1296" s="87">
        <v>6740</v>
      </c>
      <c r="B1296" s="5" t="s">
        <v>5388</v>
      </c>
      <c r="C1296" s="5" t="s">
        <v>5388</v>
      </c>
      <c r="D1296" s="5"/>
      <c r="E1296" s="5" t="b">
        <v>0</v>
      </c>
      <c r="F1296" s="5" t="b">
        <v>1</v>
      </c>
      <c r="G1296" s="5"/>
      <c r="H1296" s="5" t="s">
        <v>5390</v>
      </c>
      <c r="I1296" s="5" t="s">
        <v>5390</v>
      </c>
      <c r="J1296" s="4" t="s">
        <v>5389</v>
      </c>
      <c r="K1296" s="4" t="s">
        <v>5389</v>
      </c>
      <c r="L1296" s="5" t="s">
        <v>5390</v>
      </c>
      <c r="M1296" s="5" t="s">
        <v>5390</v>
      </c>
      <c r="N1296" s="5" t="s">
        <v>606</v>
      </c>
      <c r="O1296" s="5" t="s">
        <v>606</v>
      </c>
      <c r="P1296" s="5" t="s">
        <v>606</v>
      </c>
      <c r="Q1296" s="5" t="s">
        <v>606</v>
      </c>
      <c r="R1296" s="5" t="s">
        <v>606</v>
      </c>
      <c r="S1296" s="5" t="s">
        <v>606</v>
      </c>
      <c r="T1296" s="5" t="s">
        <v>606</v>
      </c>
      <c r="U1296" s="5" t="s">
        <v>606</v>
      </c>
      <c r="V1296" s="5" t="s">
        <v>606</v>
      </c>
      <c r="W1296" s="5" t="s">
        <v>606</v>
      </c>
    </row>
    <row r="1297" spans="1:23" ht="15.6" customHeight="1">
      <c r="A1297" s="86">
        <v>6741</v>
      </c>
      <c r="B1297" s="4" t="s">
        <v>5391</v>
      </c>
      <c r="C1297" s="4" t="s">
        <v>5391</v>
      </c>
      <c r="D1297" s="4"/>
      <c r="E1297" s="4" t="b">
        <v>0</v>
      </c>
      <c r="F1297" s="4" t="b">
        <v>1</v>
      </c>
      <c r="G1297" s="4"/>
      <c r="H1297" s="4" t="s">
        <v>5393</v>
      </c>
      <c r="I1297" s="4" t="s">
        <v>5393</v>
      </c>
      <c r="J1297" s="4" t="s">
        <v>5392</v>
      </c>
      <c r="K1297" s="4" t="s">
        <v>5392</v>
      </c>
      <c r="L1297" s="4" t="s">
        <v>5393</v>
      </c>
      <c r="M1297" s="4" t="s">
        <v>5393</v>
      </c>
      <c r="N1297" s="4" t="s">
        <v>606</v>
      </c>
      <c r="O1297" s="4" t="s">
        <v>606</v>
      </c>
      <c r="P1297" s="4" t="s">
        <v>606</v>
      </c>
      <c r="Q1297" s="4" t="s">
        <v>606</v>
      </c>
      <c r="R1297" s="4" t="s">
        <v>606</v>
      </c>
      <c r="S1297" s="4" t="s">
        <v>606</v>
      </c>
      <c r="T1297" s="4" t="s">
        <v>606</v>
      </c>
      <c r="U1297" s="4" t="s">
        <v>606</v>
      </c>
      <c r="V1297" s="4" t="s">
        <v>606</v>
      </c>
      <c r="W1297" s="4" t="s">
        <v>606</v>
      </c>
    </row>
    <row r="1298" spans="1:23" ht="15.6" customHeight="1">
      <c r="A1298" s="87">
        <v>6742</v>
      </c>
      <c r="B1298" s="5" t="s">
        <v>5394</v>
      </c>
      <c r="C1298" s="5" t="s">
        <v>5394</v>
      </c>
      <c r="D1298" s="5"/>
      <c r="E1298" s="5" t="b">
        <v>0</v>
      </c>
      <c r="F1298" s="5" t="b">
        <v>1</v>
      </c>
      <c r="G1298" s="5"/>
      <c r="H1298" s="5" t="s">
        <v>5396</v>
      </c>
      <c r="I1298" s="5" t="s">
        <v>5396</v>
      </c>
      <c r="J1298" s="4" t="s">
        <v>5395</v>
      </c>
      <c r="K1298" s="4" t="s">
        <v>5395</v>
      </c>
      <c r="L1298" s="5" t="s">
        <v>5396</v>
      </c>
      <c r="M1298" s="5" t="s">
        <v>5396</v>
      </c>
      <c r="N1298" s="5" t="s">
        <v>606</v>
      </c>
      <c r="O1298" s="5" t="s">
        <v>606</v>
      </c>
      <c r="P1298" s="5" t="s">
        <v>606</v>
      </c>
      <c r="Q1298" s="5" t="s">
        <v>606</v>
      </c>
      <c r="R1298" s="5" t="s">
        <v>606</v>
      </c>
      <c r="S1298" s="5" t="s">
        <v>606</v>
      </c>
      <c r="T1298" s="5" t="s">
        <v>606</v>
      </c>
      <c r="U1298" s="5" t="s">
        <v>606</v>
      </c>
      <c r="V1298" s="5" t="s">
        <v>606</v>
      </c>
      <c r="W1298" s="5" t="s">
        <v>606</v>
      </c>
    </row>
    <row r="1299" spans="1:23" ht="15.6" customHeight="1">
      <c r="A1299" s="86">
        <v>6743</v>
      </c>
      <c r="B1299" s="4" t="s">
        <v>5397</v>
      </c>
      <c r="C1299" s="4" t="s">
        <v>5397</v>
      </c>
      <c r="D1299" s="4"/>
      <c r="E1299" s="4" t="b">
        <v>0</v>
      </c>
      <c r="F1299" s="4" t="b">
        <v>1</v>
      </c>
      <c r="G1299" s="4"/>
      <c r="H1299" s="4" t="s">
        <v>5399</v>
      </c>
      <c r="I1299" s="4" t="s">
        <v>5399</v>
      </c>
      <c r="J1299" s="5" t="s">
        <v>5398</v>
      </c>
      <c r="K1299" s="5" t="s">
        <v>5398</v>
      </c>
      <c r="L1299" s="4" t="s">
        <v>5399</v>
      </c>
      <c r="M1299" s="4" t="s">
        <v>5399</v>
      </c>
      <c r="N1299" s="4" t="s">
        <v>606</v>
      </c>
      <c r="O1299" s="4" t="s">
        <v>606</v>
      </c>
      <c r="P1299" s="4" t="s">
        <v>606</v>
      </c>
      <c r="Q1299" s="4" t="s">
        <v>606</v>
      </c>
      <c r="R1299" s="4" t="s">
        <v>606</v>
      </c>
      <c r="S1299" s="4" t="s">
        <v>606</v>
      </c>
      <c r="T1299" s="4" t="s">
        <v>606</v>
      </c>
      <c r="U1299" s="4" t="s">
        <v>606</v>
      </c>
      <c r="V1299" s="4" t="s">
        <v>606</v>
      </c>
      <c r="W1299" s="4" t="s">
        <v>606</v>
      </c>
    </row>
    <row r="1300" spans="1:23" ht="15.6" customHeight="1">
      <c r="A1300" s="87">
        <v>6744</v>
      </c>
      <c r="B1300" s="5" t="s">
        <v>5400</v>
      </c>
      <c r="C1300" s="5" t="s">
        <v>5400</v>
      </c>
      <c r="D1300" s="5"/>
      <c r="E1300" s="5" t="b">
        <v>0</v>
      </c>
      <c r="F1300" s="5" t="b">
        <v>1</v>
      </c>
      <c r="G1300" s="5"/>
      <c r="H1300" s="5" t="s">
        <v>5402</v>
      </c>
      <c r="I1300" s="5" t="s">
        <v>5402</v>
      </c>
      <c r="J1300" s="4" t="s">
        <v>5401</v>
      </c>
      <c r="K1300" s="4" t="s">
        <v>5401</v>
      </c>
      <c r="L1300" s="5" t="s">
        <v>5402</v>
      </c>
      <c r="M1300" s="5" t="s">
        <v>5402</v>
      </c>
      <c r="N1300" s="5" t="s">
        <v>606</v>
      </c>
      <c r="O1300" s="5" t="s">
        <v>606</v>
      </c>
      <c r="P1300" s="5" t="s">
        <v>606</v>
      </c>
      <c r="Q1300" s="5" t="s">
        <v>606</v>
      </c>
      <c r="R1300" s="5" t="s">
        <v>606</v>
      </c>
      <c r="S1300" s="5" t="s">
        <v>606</v>
      </c>
      <c r="T1300" s="5" t="s">
        <v>606</v>
      </c>
      <c r="U1300" s="5" t="s">
        <v>606</v>
      </c>
      <c r="V1300" s="5" t="s">
        <v>606</v>
      </c>
      <c r="W1300" s="5" t="s">
        <v>606</v>
      </c>
    </row>
    <row r="1301" spans="1:23" ht="15.6" customHeight="1">
      <c r="A1301" s="86">
        <v>6745</v>
      </c>
      <c r="B1301" s="4" t="s">
        <v>5403</v>
      </c>
      <c r="C1301" s="4" t="s">
        <v>5403</v>
      </c>
      <c r="D1301" s="4"/>
      <c r="E1301" s="4" t="b">
        <v>0</v>
      </c>
      <c r="F1301" s="4" t="b">
        <v>1</v>
      </c>
      <c r="G1301" s="4"/>
      <c r="H1301" s="4" t="s">
        <v>5405</v>
      </c>
      <c r="I1301" s="4" t="s">
        <v>5405</v>
      </c>
      <c r="J1301" s="5" t="s">
        <v>5404</v>
      </c>
      <c r="K1301" s="5" t="s">
        <v>5404</v>
      </c>
      <c r="L1301" s="4" t="s">
        <v>5405</v>
      </c>
      <c r="M1301" s="4" t="s">
        <v>5405</v>
      </c>
      <c r="N1301" s="4" t="s">
        <v>606</v>
      </c>
      <c r="O1301" s="4" t="s">
        <v>606</v>
      </c>
      <c r="P1301" s="4" t="s">
        <v>606</v>
      </c>
      <c r="Q1301" s="4" t="s">
        <v>606</v>
      </c>
      <c r="R1301" s="4" t="s">
        <v>606</v>
      </c>
      <c r="S1301" s="4" t="s">
        <v>606</v>
      </c>
      <c r="T1301" s="4" t="s">
        <v>606</v>
      </c>
      <c r="U1301" s="4" t="s">
        <v>606</v>
      </c>
      <c r="V1301" s="4" t="s">
        <v>606</v>
      </c>
      <c r="W1301" s="4" t="s">
        <v>606</v>
      </c>
    </row>
    <row r="1302" spans="1:23" ht="15.6" customHeight="1">
      <c r="A1302" s="87">
        <v>6746</v>
      </c>
      <c r="B1302" s="5" t="s">
        <v>5406</v>
      </c>
      <c r="C1302" s="5" t="s">
        <v>5406</v>
      </c>
      <c r="D1302" s="5"/>
      <c r="E1302" s="5" t="b">
        <v>0</v>
      </c>
      <c r="F1302" s="5" t="b">
        <v>1</v>
      </c>
      <c r="G1302" s="5"/>
      <c r="H1302" s="5" t="s">
        <v>5407</v>
      </c>
      <c r="I1302" s="5" t="s">
        <v>5407</v>
      </c>
      <c r="J1302" s="4" t="s">
        <v>1704</v>
      </c>
      <c r="K1302" s="4" t="s">
        <v>1704</v>
      </c>
      <c r="L1302" s="5" t="s">
        <v>5407</v>
      </c>
      <c r="M1302" s="5" t="s">
        <v>5407</v>
      </c>
      <c r="N1302" s="5" t="s">
        <v>606</v>
      </c>
      <c r="O1302" s="5" t="s">
        <v>606</v>
      </c>
      <c r="P1302" s="5" t="s">
        <v>606</v>
      </c>
      <c r="Q1302" s="5" t="s">
        <v>606</v>
      </c>
      <c r="R1302" s="5" t="s">
        <v>606</v>
      </c>
      <c r="S1302" s="5" t="s">
        <v>606</v>
      </c>
      <c r="T1302" s="5" t="s">
        <v>606</v>
      </c>
      <c r="U1302" s="5" t="s">
        <v>606</v>
      </c>
      <c r="V1302" s="5" t="s">
        <v>606</v>
      </c>
      <c r="W1302" s="5" t="s">
        <v>606</v>
      </c>
    </row>
    <row r="1303" spans="1:23" ht="15.6" customHeight="1">
      <c r="A1303" s="86">
        <v>6747</v>
      </c>
      <c r="B1303" s="4" t="s">
        <v>5408</v>
      </c>
      <c r="C1303" s="4" t="s">
        <v>5408</v>
      </c>
      <c r="D1303" s="4"/>
      <c r="E1303" s="4" t="b">
        <v>0</v>
      </c>
      <c r="F1303" s="4" t="b">
        <v>1</v>
      </c>
      <c r="G1303" s="4"/>
      <c r="H1303" s="4" t="s">
        <v>5410</v>
      </c>
      <c r="I1303" s="4" t="s">
        <v>5410</v>
      </c>
      <c r="J1303" s="5" t="s">
        <v>5409</v>
      </c>
      <c r="K1303" s="5" t="s">
        <v>5409</v>
      </c>
      <c r="L1303" s="4" t="s">
        <v>5410</v>
      </c>
      <c r="M1303" s="4" t="s">
        <v>5410</v>
      </c>
      <c r="N1303" s="4" t="s">
        <v>606</v>
      </c>
      <c r="O1303" s="4" t="s">
        <v>606</v>
      </c>
      <c r="P1303" s="4" t="s">
        <v>606</v>
      </c>
      <c r="Q1303" s="4" t="s">
        <v>606</v>
      </c>
      <c r="R1303" s="4" t="s">
        <v>606</v>
      </c>
      <c r="S1303" s="4" t="s">
        <v>606</v>
      </c>
      <c r="T1303" s="4" t="s">
        <v>606</v>
      </c>
      <c r="U1303" s="4" t="s">
        <v>606</v>
      </c>
      <c r="V1303" s="4" t="s">
        <v>606</v>
      </c>
      <c r="W1303" s="4" t="s">
        <v>606</v>
      </c>
    </row>
    <row r="1304" spans="1:23" ht="15.6" customHeight="1">
      <c r="A1304" s="87">
        <v>6748</v>
      </c>
      <c r="B1304" s="5" t="s">
        <v>5411</v>
      </c>
      <c r="C1304" s="5" t="s">
        <v>5411</v>
      </c>
      <c r="D1304" s="5"/>
      <c r="E1304" s="5" t="b">
        <v>0</v>
      </c>
      <c r="F1304" s="5" t="b">
        <v>1</v>
      </c>
      <c r="G1304" s="5"/>
      <c r="H1304" s="5" t="s">
        <v>5413</v>
      </c>
      <c r="I1304" s="5" t="s">
        <v>5413</v>
      </c>
      <c r="J1304" s="5" t="s">
        <v>5412</v>
      </c>
      <c r="K1304" s="5" t="s">
        <v>5412</v>
      </c>
      <c r="L1304" s="5" t="s">
        <v>5413</v>
      </c>
      <c r="M1304" s="5" t="s">
        <v>5413</v>
      </c>
      <c r="N1304" s="5" t="s">
        <v>606</v>
      </c>
      <c r="O1304" s="5" t="s">
        <v>606</v>
      </c>
      <c r="P1304" s="5" t="s">
        <v>606</v>
      </c>
      <c r="Q1304" s="5" t="s">
        <v>606</v>
      </c>
      <c r="R1304" s="5" t="s">
        <v>606</v>
      </c>
      <c r="S1304" s="5" t="s">
        <v>606</v>
      </c>
      <c r="T1304" s="5" t="s">
        <v>606</v>
      </c>
      <c r="U1304" s="5" t="s">
        <v>606</v>
      </c>
      <c r="V1304" s="5" t="s">
        <v>606</v>
      </c>
      <c r="W1304" s="5" t="s">
        <v>606</v>
      </c>
    </row>
    <row r="1305" spans="1:23" ht="15.6" customHeight="1">
      <c r="A1305" s="86">
        <v>6749</v>
      </c>
      <c r="B1305" s="4" t="s">
        <v>5414</v>
      </c>
      <c r="C1305" s="4" t="s">
        <v>5414</v>
      </c>
      <c r="D1305" s="4"/>
      <c r="E1305" s="4" t="b">
        <v>0</v>
      </c>
      <c r="F1305" s="4" t="b">
        <v>1</v>
      </c>
      <c r="G1305" s="4"/>
      <c r="H1305" s="4" t="s">
        <v>701</v>
      </c>
      <c r="I1305" s="4" t="s">
        <v>701</v>
      </c>
      <c r="J1305" s="5" t="s">
        <v>4568</v>
      </c>
      <c r="K1305" s="5" t="s">
        <v>4568</v>
      </c>
      <c r="L1305" s="4" t="s">
        <v>701</v>
      </c>
      <c r="M1305" s="4" t="s">
        <v>701</v>
      </c>
      <c r="N1305" s="4" t="s">
        <v>606</v>
      </c>
      <c r="O1305" s="4" t="s">
        <v>606</v>
      </c>
      <c r="P1305" s="4" t="s">
        <v>606</v>
      </c>
      <c r="Q1305" s="4" t="s">
        <v>606</v>
      </c>
      <c r="R1305" s="4" t="s">
        <v>606</v>
      </c>
      <c r="S1305" s="4" t="s">
        <v>606</v>
      </c>
      <c r="T1305" s="4" t="s">
        <v>606</v>
      </c>
      <c r="U1305" s="4" t="s">
        <v>606</v>
      </c>
      <c r="V1305" s="4" t="s">
        <v>606</v>
      </c>
      <c r="W1305" s="4" t="s">
        <v>606</v>
      </c>
    </row>
    <row r="1306" spans="1:23" ht="15.6" customHeight="1">
      <c r="A1306" s="87">
        <v>6750</v>
      </c>
      <c r="B1306" s="5" t="s">
        <v>5415</v>
      </c>
      <c r="C1306" s="5" t="s">
        <v>5415</v>
      </c>
      <c r="D1306" s="5"/>
      <c r="E1306" s="5" t="b">
        <v>0</v>
      </c>
      <c r="F1306" s="5" t="b">
        <v>1</v>
      </c>
      <c r="G1306" s="5"/>
      <c r="H1306" s="5" t="s">
        <v>5417</v>
      </c>
      <c r="I1306" s="5" t="s">
        <v>5417</v>
      </c>
      <c r="J1306" s="5" t="s">
        <v>5416</v>
      </c>
      <c r="K1306" s="5" t="s">
        <v>5416</v>
      </c>
      <c r="L1306" s="5" t="s">
        <v>5417</v>
      </c>
      <c r="M1306" s="5" t="s">
        <v>5417</v>
      </c>
      <c r="N1306" s="5" t="s">
        <v>606</v>
      </c>
      <c r="O1306" s="5" t="s">
        <v>606</v>
      </c>
      <c r="P1306" s="5" t="s">
        <v>606</v>
      </c>
      <c r="Q1306" s="5" t="s">
        <v>606</v>
      </c>
      <c r="R1306" s="5" t="s">
        <v>606</v>
      </c>
      <c r="S1306" s="5" t="s">
        <v>606</v>
      </c>
      <c r="T1306" s="5" t="s">
        <v>606</v>
      </c>
      <c r="U1306" s="5" t="s">
        <v>606</v>
      </c>
      <c r="V1306" s="5" t="s">
        <v>606</v>
      </c>
      <c r="W1306" s="5" t="s">
        <v>606</v>
      </c>
    </row>
    <row r="1307" spans="1:23" ht="15.6" customHeight="1">
      <c r="A1307" s="86">
        <v>6751</v>
      </c>
      <c r="B1307" s="4" t="s">
        <v>5418</v>
      </c>
      <c r="C1307" s="4" t="s">
        <v>5418</v>
      </c>
      <c r="D1307" s="4"/>
      <c r="E1307" s="4" t="b">
        <v>0</v>
      </c>
      <c r="F1307" s="4" t="b">
        <v>1</v>
      </c>
      <c r="G1307" s="4"/>
      <c r="H1307" s="4" t="s">
        <v>5420</v>
      </c>
      <c r="I1307" s="4" t="s">
        <v>5420</v>
      </c>
      <c r="J1307" s="5" t="s">
        <v>5419</v>
      </c>
      <c r="K1307" s="5" t="s">
        <v>5419</v>
      </c>
      <c r="L1307" s="4" t="s">
        <v>5420</v>
      </c>
      <c r="M1307" s="4" t="s">
        <v>5420</v>
      </c>
      <c r="N1307" s="4" t="s">
        <v>606</v>
      </c>
      <c r="O1307" s="4" t="s">
        <v>606</v>
      </c>
      <c r="P1307" s="4" t="s">
        <v>606</v>
      </c>
      <c r="Q1307" s="4" t="s">
        <v>606</v>
      </c>
      <c r="R1307" s="4" t="s">
        <v>606</v>
      </c>
      <c r="S1307" s="4" t="s">
        <v>606</v>
      </c>
      <c r="T1307" s="4" t="s">
        <v>606</v>
      </c>
      <c r="U1307" s="4" t="s">
        <v>606</v>
      </c>
      <c r="V1307" s="4" t="s">
        <v>606</v>
      </c>
      <c r="W1307" s="4" t="s">
        <v>606</v>
      </c>
    </row>
    <row r="1308" spans="1:23" ht="15.6" customHeight="1">
      <c r="A1308" s="87">
        <v>6753</v>
      </c>
      <c r="B1308" s="5" t="s">
        <v>5421</v>
      </c>
      <c r="C1308" s="5" t="s">
        <v>5421</v>
      </c>
      <c r="D1308" s="5"/>
      <c r="E1308" s="5" t="b">
        <v>0</v>
      </c>
      <c r="F1308" s="5" t="b">
        <v>1</v>
      </c>
      <c r="G1308" s="5"/>
      <c r="H1308" s="5" t="s">
        <v>5423</v>
      </c>
      <c r="I1308" s="5" t="s">
        <v>5423</v>
      </c>
      <c r="J1308" s="5" t="s">
        <v>5422</v>
      </c>
      <c r="K1308" s="5" t="s">
        <v>5422</v>
      </c>
      <c r="L1308" s="5" t="s">
        <v>5423</v>
      </c>
      <c r="M1308" s="5" t="s">
        <v>5423</v>
      </c>
      <c r="N1308" s="5" t="s">
        <v>606</v>
      </c>
      <c r="O1308" s="5" t="s">
        <v>606</v>
      </c>
      <c r="P1308" s="5" t="s">
        <v>606</v>
      </c>
      <c r="Q1308" s="5" t="s">
        <v>606</v>
      </c>
      <c r="R1308" s="5" t="s">
        <v>606</v>
      </c>
      <c r="S1308" s="5" t="s">
        <v>606</v>
      </c>
      <c r="T1308" s="5" t="s">
        <v>606</v>
      </c>
      <c r="U1308" s="5" t="s">
        <v>606</v>
      </c>
      <c r="V1308" s="5" t="s">
        <v>606</v>
      </c>
      <c r="W1308" s="5" t="s">
        <v>606</v>
      </c>
    </row>
    <row r="1309" spans="1:23" ht="15.6" customHeight="1">
      <c r="A1309" s="86">
        <v>6754</v>
      </c>
      <c r="B1309" s="4" t="s">
        <v>5424</v>
      </c>
      <c r="C1309" s="4" t="s">
        <v>5424</v>
      </c>
      <c r="D1309" s="4"/>
      <c r="E1309" s="4" t="b">
        <v>0</v>
      </c>
      <c r="F1309" s="4" t="b">
        <v>1</v>
      </c>
      <c r="G1309" s="4"/>
      <c r="H1309" s="4" t="s">
        <v>5426</v>
      </c>
      <c r="I1309" s="4" t="s">
        <v>5426</v>
      </c>
      <c r="J1309" s="4" t="s">
        <v>5425</v>
      </c>
      <c r="K1309" s="4" t="s">
        <v>5425</v>
      </c>
      <c r="L1309" s="4" t="s">
        <v>5426</v>
      </c>
      <c r="M1309" s="4" t="s">
        <v>5426</v>
      </c>
      <c r="N1309" s="4" t="s">
        <v>606</v>
      </c>
      <c r="O1309" s="4" t="s">
        <v>606</v>
      </c>
      <c r="P1309" s="4" t="s">
        <v>606</v>
      </c>
      <c r="Q1309" s="4" t="s">
        <v>606</v>
      </c>
      <c r="R1309" s="4" t="s">
        <v>606</v>
      </c>
      <c r="S1309" s="4" t="s">
        <v>606</v>
      </c>
      <c r="T1309" s="4" t="s">
        <v>606</v>
      </c>
      <c r="U1309" s="4" t="s">
        <v>606</v>
      </c>
      <c r="V1309" s="4" t="s">
        <v>606</v>
      </c>
      <c r="W1309" s="4" t="s">
        <v>606</v>
      </c>
    </row>
    <row r="1310" spans="1:23" ht="15.6" customHeight="1">
      <c r="A1310" s="87">
        <v>6755</v>
      </c>
      <c r="B1310" s="5" t="s">
        <v>5427</v>
      </c>
      <c r="C1310" s="5" t="s">
        <v>5427</v>
      </c>
      <c r="D1310" s="5"/>
      <c r="E1310" s="5" t="b">
        <v>0</v>
      </c>
      <c r="F1310" s="5" t="b">
        <v>1</v>
      </c>
      <c r="G1310" s="5"/>
      <c r="H1310" s="5" t="s">
        <v>5429</v>
      </c>
      <c r="I1310" s="5" t="s">
        <v>5429</v>
      </c>
      <c r="J1310" s="5" t="s">
        <v>5428</v>
      </c>
      <c r="K1310" s="5" t="s">
        <v>5428</v>
      </c>
      <c r="L1310" s="5" t="s">
        <v>5429</v>
      </c>
      <c r="M1310" s="5" t="s">
        <v>5429</v>
      </c>
      <c r="N1310" s="5" t="s">
        <v>606</v>
      </c>
      <c r="O1310" s="5" t="s">
        <v>606</v>
      </c>
      <c r="P1310" s="5" t="s">
        <v>606</v>
      </c>
      <c r="Q1310" s="5" t="s">
        <v>606</v>
      </c>
      <c r="R1310" s="5" t="s">
        <v>606</v>
      </c>
      <c r="S1310" s="5" t="s">
        <v>606</v>
      </c>
      <c r="T1310" s="5" t="s">
        <v>606</v>
      </c>
      <c r="U1310" s="5" t="s">
        <v>606</v>
      </c>
      <c r="V1310" s="5" t="s">
        <v>606</v>
      </c>
      <c r="W1310" s="5" t="s">
        <v>606</v>
      </c>
    </row>
    <row r="1311" spans="1:23" ht="15.6" customHeight="1">
      <c r="A1311" s="86">
        <v>6756</v>
      </c>
      <c r="B1311" s="4" t="s">
        <v>5430</v>
      </c>
      <c r="C1311" s="4" t="s">
        <v>5430</v>
      </c>
      <c r="D1311" s="4"/>
      <c r="E1311" s="4" t="b">
        <v>0</v>
      </c>
      <c r="F1311" s="4" t="b">
        <v>1</v>
      </c>
      <c r="G1311" s="4"/>
      <c r="H1311" s="4" t="s">
        <v>5432</v>
      </c>
      <c r="I1311" s="4" t="s">
        <v>5432</v>
      </c>
      <c r="J1311" s="4" t="s">
        <v>5431</v>
      </c>
      <c r="K1311" s="4" t="s">
        <v>5431</v>
      </c>
      <c r="L1311" s="4" t="s">
        <v>5432</v>
      </c>
      <c r="M1311" s="4" t="s">
        <v>5432</v>
      </c>
      <c r="N1311" s="4" t="s">
        <v>606</v>
      </c>
      <c r="O1311" s="4" t="s">
        <v>606</v>
      </c>
      <c r="P1311" s="4" t="s">
        <v>606</v>
      </c>
      <c r="Q1311" s="4" t="s">
        <v>606</v>
      </c>
      <c r="R1311" s="4" t="s">
        <v>606</v>
      </c>
      <c r="S1311" s="4" t="s">
        <v>606</v>
      </c>
      <c r="T1311" s="4" t="s">
        <v>606</v>
      </c>
      <c r="U1311" s="4" t="s">
        <v>606</v>
      </c>
      <c r="V1311" s="4" t="s">
        <v>606</v>
      </c>
      <c r="W1311" s="4" t="s">
        <v>606</v>
      </c>
    </row>
    <row r="1312" spans="1:23" ht="15.6" customHeight="1">
      <c r="A1312" s="87">
        <v>6757</v>
      </c>
      <c r="B1312" s="5" t="s">
        <v>5433</v>
      </c>
      <c r="C1312" s="5" t="s">
        <v>5433</v>
      </c>
      <c r="D1312" s="5"/>
      <c r="E1312" s="5" t="b">
        <v>0</v>
      </c>
      <c r="F1312" s="5" t="b">
        <v>1</v>
      </c>
      <c r="G1312" s="5"/>
      <c r="H1312" s="5" t="s">
        <v>5435</v>
      </c>
      <c r="I1312" s="5" t="s">
        <v>5435</v>
      </c>
      <c r="J1312" s="5" t="s">
        <v>5434</v>
      </c>
      <c r="K1312" s="5" t="s">
        <v>5434</v>
      </c>
      <c r="L1312" s="5" t="s">
        <v>5435</v>
      </c>
      <c r="M1312" s="5" t="s">
        <v>5435</v>
      </c>
      <c r="N1312" s="5" t="s">
        <v>606</v>
      </c>
      <c r="O1312" s="5" t="s">
        <v>606</v>
      </c>
      <c r="P1312" s="5" t="s">
        <v>606</v>
      </c>
      <c r="Q1312" s="5" t="s">
        <v>606</v>
      </c>
      <c r="R1312" s="5" t="s">
        <v>606</v>
      </c>
      <c r="S1312" s="5" t="s">
        <v>606</v>
      </c>
      <c r="T1312" s="5" t="s">
        <v>606</v>
      </c>
      <c r="U1312" s="5" t="s">
        <v>606</v>
      </c>
      <c r="V1312" s="5" t="s">
        <v>606</v>
      </c>
      <c r="W1312" s="5" t="s">
        <v>606</v>
      </c>
    </row>
    <row r="1313" spans="1:23" ht="15.6" customHeight="1">
      <c r="A1313" s="86">
        <v>6758</v>
      </c>
      <c r="B1313" s="4" t="s">
        <v>5436</v>
      </c>
      <c r="C1313" s="4" t="s">
        <v>5436</v>
      </c>
      <c r="D1313" s="4"/>
      <c r="E1313" s="4" t="b">
        <v>0</v>
      </c>
      <c r="F1313" s="4" t="b">
        <v>1</v>
      </c>
      <c r="G1313" s="4"/>
      <c r="H1313" s="4" t="s">
        <v>5438</v>
      </c>
      <c r="I1313" s="4" t="s">
        <v>5438</v>
      </c>
      <c r="J1313" s="4" t="s">
        <v>5437</v>
      </c>
      <c r="K1313" s="4" t="s">
        <v>5437</v>
      </c>
      <c r="L1313" s="4" t="s">
        <v>5438</v>
      </c>
      <c r="M1313" s="4" t="s">
        <v>5438</v>
      </c>
      <c r="N1313" s="4" t="s">
        <v>606</v>
      </c>
      <c r="O1313" s="4" t="s">
        <v>606</v>
      </c>
      <c r="P1313" s="4" t="s">
        <v>606</v>
      </c>
      <c r="Q1313" s="4" t="s">
        <v>606</v>
      </c>
      <c r="R1313" s="4" t="s">
        <v>606</v>
      </c>
      <c r="S1313" s="4" t="s">
        <v>606</v>
      </c>
      <c r="T1313" s="4" t="s">
        <v>606</v>
      </c>
      <c r="U1313" s="4" t="s">
        <v>606</v>
      </c>
      <c r="V1313" s="4" t="s">
        <v>606</v>
      </c>
      <c r="W1313" s="4" t="s">
        <v>606</v>
      </c>
    </row>
    <row r="1314" spans="1:23" ht="15.6" customHeight="1">
      <c r="A1314" s="87">
        <v>6759</v>
      </c>
      <c r="B1314" s="5" t="s">
        <v>5439</v>
      </c>
      <c r="C1314" s="5" t="s">
        <v>5439</v>
      </c>
      <c r="D1314" s="5"/>
      <c r="E1314" s="5" t="b">
        <v>0</v>
      </c>
      <c r="F1314" s="5" t="b">
        <v>1</v>
      </c>
      <c r="G1314" s="5"/>
      <c r="H1314" s="5" t="s">
        <v>5439</v>
      </c>
      <c r="I1314" s="5" t="s">
        <v>5439</v>
      </c>
      <c r="J1314" s="4" t="s">
        <v>5440</v>
      </c>
      <c r="K1314" s="4" t="s">
        <v>5440</v>
      </c>
      <c r="L1314" s="5" t="s">
        <v>5439</v>
      </c>
      <c r="M1314" s="5" t="s">
        <v>5439</v>
      </c>
      <c r="N1314" s="5" t="s">
        <v>606</v>
      </c>
      <c r="O1314" s="5" t="s">
        <v>606</v>
      </c>
      <c r="P1314" s="5" t="s">
        <v>606</v>
      </c>
      <c r="Q1314" s="5" t="s">
        <v>606</v>
      </c>
      <c r="R1314" s="5" t="s">
        <v>606</v>
      </c>
      <c r="S1314" s="5" t="s">
        <v>606</v>
      </c>
      <c r="T1314" s="5" t="s">
        <v>606</v>
      </c>
      <c r="U1314" s="5" t="s">
        <v>606</v>
      </c>
      <c r="V1314" s="5" t="s">
        <v>606</v>
      </c>
      <c r="W1314" s="5" t="s">
        <v>606</v>
      </c>
    </row>
    <row r="1315" spans="1:23" ht="15.6" customHeight="1">
      <c r="A1315" s="86">
        <v>6760</v>
      </c>
      <c r="B1315" s="4" t="s">
        <v>5441</v>
      </c>
      <c r="C1315" s="4" t="s">
        <v>5441</v>
      </c>
      <c r="D1315" s="4"/>
      <c r="E1315" s="4" t="b">
        <v>0</v>
      </c>
      <c r="F1315" s="4" t="b">
        <v>1</v>
      </c>
      <c r="G1315" s="4"/>
      <c r="H1315" s="4" t="s">
        <v>5442</v>
      </c>
      <c r="I1315" s="4" t="s">
        <v>5442</v>
      </c>
      <c r="J1315" s="5" t="s">
        <v>5442</v>
      </c>
      <c r="K1315" s="5" t="s">
        <v>5442</v>
      </c>
      <c r="L1315" s="4" t="s">
        <v>5442</v>
      </c>
      <c r="M1315" s="4" t="s">
        <v>5442</v>
      </c>
      <c r="N1315" s="4" t="s">
        <v>606</v>
      </c>
      <c r="O1315" s="4" t="s">
        <v>606</v>
      </c>
      <c r="P1315" s="4" t="s">
        <v>606</v>
      </c>
      <c r="Q1315" s="4" t="s">
        <v>606</v>
      </c>
      <c r="R1315" s="4" t="s">
        <v>606</v>
      </c>
      <c r="S1315" s="4" t="s">
        <v>606</v>
      </c>
      <c r="T1315" s="4" t="s">
        <v>606</v>
      </c>
      <c r="U1315" s="4" t="s">
        <v>606</v>
      </c>
      <c r="V1315" s="4" t="s">
        <v>606</v>
      </c>
      <c r="W1315" s="4" t="s">
        <v>606</v>
      </c>
    </row>
    <row r="1316" spans="1:23" ht="15.6" customHeight="1">
      <c r="A1316" s="87">
        <v>6761</v>
      </c>
      <c r="B1316" s="5" t="s">
        <v>5443</v>
      </c>
      <c r="C1316" s="5" t="s">
        <v>5443</v>
      </c>
      <c r="D1316" s="5"/>
      <c r="E1316" s="5" t="b">
        <v>0</v>
      </c>
      <c r="F1316" s="5" t="b">
        <v>1</v>
      </c>
      <c r="G1316" s="5"/>
      <c r="H1316" s="5" t="s">
        <v>5445</v>
      </c>
      <c r="I1316" s="5" t="s">
        <v>5445</v>
      </c>
      <c r="J1316" s="4" t="s">
        <v>5444</v>
      </c>
      <c r="K1316" s="4" t="s">
        <v>5444</v>
      </c>
      <c r="L1316" s="5" t="s">
        <v>5445</v>
      </c>
      <c r="M1316" s="5" t="s">
        <v>5445</v>
      </c>
      <c r="N1316" s="5" t="s">
        <v>606</v>
      </c>
      <c r="O1316" s="5" t="s">
        <v>606</v>
      </c>
      <c r="P1316" s="5" t="s">
        <v>606</v>
      </c>
      <c r="Q1316" s="5" t="s">
        <v>606</v>
      </c>
      <c r="R1316" s="5" t="s">
        <v>606</v>
      </c>
      <c r="S1316" s="5" t="s">
        <v>606</v>
      </c>
      <c r="T1316" s="5" t="s">
        <v>606</v>
      </c>
      <c r="U1316" s="5" t="s">
        <v>606</v>
      </c>
      <c r="V1316" s="5" t="s">
        <v>606</v>
      </c>
      <c r="W1316" s="5" t="s">
        <v>606</v>
      </c>
    </row>
    <row r="1317" spans="1:23" ht="15.6" customHeight="1">
      <c r="A1317" s="86">
        <v>6762</v>
      </c>
      <c r="B1317" s="4" t="s">
        <v>5446</v>
      </c>
      <c r="C1317" s="4" t="s">
        <v>5446</v>
      </c>
      <c r="D1317" s="4"/>
      <c r="E1317" s="4" t="b">
        <v>0</v>
      </c>
      <c r="F1317" s="4" t="b">
        <v>1</v>
      </c>
      <c r="G1317" s="4"/>
      <c r="H1317" s="4" t="s">
        <v>5448</v>
      </c>
      <c r="I1317" s="4" t="s">
        <v>5448</v>
      </c>
      <c r="J1317" s="4" t="s">
        <v>5447</v>
      </c>
      <c r="K1317" s="4" t="s">
        <v>5447</v>
      </c>
      <c r="L1317" s="4" t="s">
        <v>5448</v>
      </c>
      <c r="M1317" s="4" t="s">
        <v>5448</v>
      </c>
      <c r="N1317" s="4" t="s">
        <v>606</v>
      </c>
      <c r="O1317" s="4" t="s">
        <v>606</v>
      </c>
      <c r="P1317" s="4" t="s">
        <v>606</v>
      </c>
      <c r="Q1317" s="4" t="s">
        <v>606</v>
      </c>
      <c r="R1317" s="4" t="s">
        <v>606</v>
      </c>
      <c r="S1317" s="4" t="s">
        <v>606</v>
      </c>
      <c r="T1317" s="4" t="s">
        <v>606</v>
      </c>
      <c r="U1317" s="4" t="s">
        <v>606</v>
      </c>
      <c r="V1317" s="4" t="s">
        <v>606</v>
      </c>
      <c r="W1317" s="4" t="s">
        <v>606</v>
      </c>
    </row>
    <row r="1318" spans="1:23" ht="15.6" customHeight="1">
      <c r="A1318" s="87">
        <v>6763</v>
      </c>
      <c r="B1318" s="5" t="s">
        <v>5449</v>
      </c>
      <c r="C1318" s="5" t="s">
        <v>5449</v>
      </c>
      <c r="D1318" s="5"/>
      <c r="E1318" s="5" t="b">
        <v>0</v>
      </c>
      <c r="F1318" s="5" t="b">
        <v>1</v>
      </c>
      <c r="G1318" s="5"/>
      <c r="H1318" s="5" t="s">
        <v>272</v>
      </c>
      <c r="I1318" s="5" t="s">
        <v>272</v>
      </c>
      <c r="J1318" s="5" t="s">
        <v>319</v>
      </c>
      <c r="K1318" s="5" t="s">
        <v>319</v>
      </c>
      <c r="L1318" s="5" t="s">
        <v>272</v>
      </c>
      <c r="M1318" s="5" t="s">
        <v>272</v>
      </c>
      <c r="N1318" s="5" t="s">
        <v>606</v>
      </c>
      <c r="O1318" s="5" t="s">
        <v>606</v>
      </c>
      <c r="P1318" s="5" t="s">
        <v>606</v>
      </c>
      <c r="Q1318" s="5" t="s">
        <v>606</v>
      </c>
      <c r="R1318" s="5" t="s">
        <v>606</v>
      </c>
      <c r="S1318" s="5" t="s">
        <v>606</v>
      </c>
      <c r="T1318" s="5" t="s">
        <v>606</v>
      </c>
      <c r="U1318" s="5" t="s">
        <v>606</v>
      </c>
      <c r="V1318" s="5" t="s">
        <v>606</v>
      </c>
      <c r="W1318" s="5" t="s">
        <v>606</v>
      </c>
    </row>
    <row r="1319" spans="1:23" ht="15.6" customHeight="1">
      <c r="A1319" s="86">
        <v>6764</v>
      </c>
      <c r="B1319" s="4" t="s">
        <v>5450</v>
      </c>
      <c r="C1319" s="4" t="s">
        <v>5450</v>
      </c>
      <c r="D1319" s="4"/>
      <c r="E1319" s="4" t="b">
        <v>0</v>
      </c>
      <c r="F1319" s="4" t="b">
        <v>1</v>
      </c>
      <c r="G1319" s="4"/>
      <c r="H1319" s="4" t="s">
        <v>5452</v>
      </c>
      <c r="I1319" s="4" t="s">
        <v>5452</v>
      </c>
      <c r="J1319" s="5" t="s">
        <v>5451</v>
      </c>
      <c r="K1319" s="5" t="s">
        <v>5451</v>
      </c>
      <c r="L1319" s="4" t="s">
        <v>5452</v>
      </c>
      <c r="M1319" s="4" t="s">
        <v>5452</v>
      </c>
      <c r="N1319" s="4" t="s">
        <v>606</v>
      </c>
      <c r="O1319" s="4" t="s">
        <v>606</v>
      </c>
      <c r="P1319" s="4" t="s">
        <v>606</v>
      </c>
      <c r="Q1319" s="4" t="s">
        <v>606</v>
      </c>
      <c r="R1319" s="4" t="s">
        <v>606</v>
      </c>
      <c r="S1319" s="4" t="s">
        <v>606</v>
      </c>
      <c r="T1319" s="4" t="s">
        <v>606</v>
      </c>
      <c r="U1319" s="4" t="s">
        <v>606</v>
      </c>
      <c r="V1319" s="4" t="s">
        <v>606</v>
      </c>
      <c r="W1319" s="4" t="s">
        <v>606</v>
      </c>
    </row>
    <row r="1320" spans="1:23" ht="15.6" customHeight="1">
      <c r="A1320" s="87">
        <v>6765</v>
      </c>
      <c r="B1320" s="5" t="s">
        <v>5453</v>
      </c>
      <c r="C1320" s="5" t="s">
        <v>5453</v>
      </c>
      <c r="D1320" s="5"/>
      <c r="E1320" s="5" t="b">
        <v>0</v>
      </c>
      <c r="F1320" s="5" t="b">
        <v>1</v>
      </c>
      <c r="G1320" s="5"/>
      <c r="H1320" s="5" t="s">
        <v>5455</v>
      </c>
      <c r="I1320" s="5" t="s">
        <v>5455</v>
      </c>
      <c r="J1320" s="4" t="s">
        <v>5454</v>
      </c>
      <c r="K1320" s="4" t="s">
        <v>5454</v>
      </c>
      <c r="L1320" s="5" t="s">
        <v>5455</v>
      </c>
      <c r="M1320" s="5" t="s">
        <v>5455</v>
      </c>
      <c r="N1320" s="5" t="s">
        <v>606</v>
      </c>
      <c r="O1320" s="5" t="s">
        <v>606</v>
      </c>
      <c r="P1320" s="5" t="s">
        <v>606</v>
      </c>
      <c r="Q1320" s="5" t="s">
        <v>606</v>
      </c>
      <c r="R1320" s="5" t="s">
        <v>606</v>
      </c>
      <c r="S1320" s="5" t="s">
        <v>606</v>
      </c>
      <c r="T1320" s="5" t="s">
        <v>606</v>
      </c>
      <c r="U1320" s="5" t="s">
        <v>606</v>
      </c>
      <c r="V1320" s="5" t="s">
        <v>606</v>
      </c>
      <c r="W1320" s="5" t="s">
        <v>606</v>
      </c>
    </row>
    <row r="1321" spans="1:23" ht="15.6" customHeight="1">
      <c r="A1321" s="86">
        <v>6766</v>
      </c>
      <c r="B1321" s="4" t="s">
        <v>5456</v>
      </c>
      <c r="C1321" s="4" t="s">
        <v>5456</v>
      </c>
      <c r="D1321" s="4"/>
      <c r="E1321" s="4" t="b">
        <v>0</v>
      </c>
      <c r="F1321" s="4" t="b">
        <v>1</v>
      </c>
      <c r="G1321" s="4"/>
      <c r="H1321" s="4" t="s">
        <v>5458</v>
      </c>
      <c r="I1321" s="4" t="s">
        <v>5458</v>
      </c>
      <c r="J1321" s="4" t="s">
        <v>5457</v>
      </c>
      <c r="K1321" s="4" t="s">
        <v>5457</v>
      </c>
      <c r="L1321" s="4" t="s">
        <v>5458</v>
      </c>
      <c r="M1321" s="4" t="s">
        <v>5458</v>
      </c>
      <c r="N1321" s="4" t="s">
        <v>606</v>
      </c>
      <c r="O1321" s="4" t="s">
        <v>606</v>
      </c>
      <c r="P1321" s="4" t="s">
        <v>606</v>
      </c>
      <c r="Q1321" s="4" t="s">
        <v>606</v>
      </c>
      <c r="R1321" s="4" t="s">
        <v>606</v>
      </c>
      <c r="S1321" s="4" t="s">
        <v>606</v>
      </c>
      <c r="T1321" s="4" t="s">
        <v>606</v>
      </c>
      <c r="U1321" s="4" t="s">
        <v>606</v>
      </c>
      <c r="V1321" s="4" t="s">
        <v>606</v>
      </c>
      <c r="W1321" s="4" t="s">
        <v>606</v>
      </c>
    </row>
    <row r="1322" spans="1:23" ht="15.6" customHeight="1">
      <c r="A1322" s="87">
        <v>6767</v>
      </c>
      <c r="B1322" s="5" t="s">
        <v>5459</v>
      </c>
      <c r="C1322" s="5" t="s">
        <v>5459</v>
      </c>
      <c r="D1322" s="5"/>
      <c r="E1322" s="5" t="b">
        <v>0</v>
      </c>
      <c r="F1322" s="5" t="b">
        <v>1</v>
      </c>
      <c r="G1322" s="5"/>
      <c r="H1322" s="5" t="s">
        <v>5461</v>
      </c>
      <c r="I1322" s="5" t="s">
        <v>5461</v>
      </c>
      <c r="J1322" s="5" t="s">
        <v>5460</v>
      </c>
      <c r="K1322" s="5" t="s">
        <v>5460</v>
      </c>
      <c r="L1322" s="5" t="s">
        <v>5461</v>
      </c>
      <c r="M1322" s="5" t="s">
        <v>5461</v>
      </c>
      <c r="N1322" s="5" t="s">
        <v>606</v>
      </c>
      <c r="O1322" s="5" t="s">
        <v>606</v>
      </c>
      <c r="P1322" s="5" t="s">
        <v>606</v>
      </c>
      <c r="Q1322" s="5" t="s">
        <v>606</v>
      </c>
      <c r="R1322" s="5" t="s">
        <v>606</v>
      </c>
      <c r="S1322" s="5" t="s">
        <v>606</v>
      </c>
      <c r="T1322" s="5" t="s">
        <v>606</v>
      </c>
      <c r="U1322" s="5" t="s">
        <v>606</v>
      </c>
      <c r="V1322" s="5" t="s">
        <v>606</v>
      </c>
      <c r="W1322" s="5" t="s">
        <v>606</v>
      </c>
    </row>
    <row r="1323" spans="1:23" ht="15.6" customHeight="1">
      <c r="A1323" s="86">
        <v>6768</v>
      </c>
      <c r="B1323" s="4" t="s">
        <v>5462</v>
      </c>
      <c r="C1323" s="4" t="s">
        <v>5462</v>
      </c>
      <c r="D1323" s="4"/>
      <c r="E1323" s="4" t="b">
        <v>0</v>
      </c>
      <c r="F1323" s="4" t="b">
        <v>1</v>
      </c>
      <c r="G1323" s="4"/>
      <c r="H1323" s="4" t="s">
        <v>5464</v>
      </c>
      <c r="I1323" s="4" t="s">
        <v>5464</v>
      </c>
      <c r="J1323" s="5" t="s">
        <v>5463</v>
      </c>
      <c r="K1323" s="5" t="s">
        <v>5463</v>
      </c>
      <c r="L1323" s="4" t="s">
        <v>5464</v>
      </c>
      <c r="M1323" s="4" t="s">
        <v>5464</v>
      </c>
      <c r="N1323" s="4" t="s">
        <v>606</v>
      </c>
      <c r="O1323" s="4" t="s">
        <v>606</v>
      </c>
      <c r="P1323" s="4" t="s">
        <v>606</v>
      </c>
      <c r="Q1323" s="4" t="s">
        <v>606</v>
      </c>
      <c r="R1323" s="4" t="s">
        <v>606</v>
      </c>
      <c r="S1323" s="4" t="s">
        <v>606</v>
      </c>
      <c r="T1323" s="4" t="s">
        <v>606</v>
      </c>
      <c r="U1323" s="4" t="s">
        <v>606</v>
      </c>
      <c r="V1323" s="4" t="s">
        <v>606</v>
      </c>
      <c r="W1323" s="4" t="s">
        <v>606</v>
      </c>
    </row>
    <row r="1324" spans="1:23" ht="15.6" customHeight="1">
      <c r="A1324" s="87">
        <v>6769</v>
      </c>
      <c r="B1324" s="5" t="s">
        <v>5465</v>
      </c>
      <c r="C1324" s="5" t="s">
        <v>5465</v>
      </c>
      <c r="D1324" s="5"/>
      <c r="E1324" s="5" t="b">
        <v>0</v>
      </c>
      <c r="F1324" s="5" t="b">
        <v>1</v>
      </c>
      <c r="G1324" s="5"/>
      <c r="H1324" s="5" t="s">
        <v>5467</v>
      </c>
      <c r="I1324" s="5" t="s">
        <v>5467</v>
      </c>
      <c r="J1324" s="5" t="s">
        <v>5466</v>
      </c>
      <c r="K1324" s="5" t="s">
        <v>5466</v>
      </c>
      <c r="L1324" s="5" t="s">
        <v>5467</v>
      </c>
      <c r="M1324" s="5" t="s">
        <v>5467</v>
      </c>
      <c r="N1324" s="5" t="s">
        <v>606</v>
      </c>
      <c r="O1324" s="5" t="s">
        <v>606</v>
      </c>
      <c r="P1324" s="5" t="s">
        <v>606</v>
      </c>
      <c r="Q1324" s="5" t="s">
        <v>606</v>
      </c>
      <c r="R1324" s="5" t="s">
        <v>606</v>
      </c>
      <c r="S1324" s="5" t="s">
        <v>606</v>
      </c>
      <c r="T1324" s="5" t="s">
        <v>606</v>
      </c>
      <c r="U1324" s="5" t="s">
        <v>606</v>
      </c>
      <c r="V1324" s="5" t="s">
        <v>606</v>
      </c>
      <c r="W1324" s="5" t="s">
        <v>606</v>
      </c>
    </row>
    <row r="1325" spans="1:23" ht="15.6" customHeight="1">
      <c r="A1325" s="86">
        <v>6770</v>
      </c>
      <c r="B1325" s="4" t="s">
        <v>5468</v>
      </c>
      <c r="C1325" s="4" t="s">
        <v>5468</v>
      </c>
      <c r="D1325" s="4"/>
      <c r="E1325" s="4" t="b">
        <v>0</v>
      </c>
      <c r="F1325" s="4" t="b">
        <v>1</v>
      </c>
      <c r="G1325" s="4"/>
      <c r="H1325" s="4" t="s">
        <v>5470</v>
      </c>
      <c r="I1325" s="4" t="s">
        <v>5470</v>
      </c>
      <c r="J1325" s="5" t="s">
        <v>5469</v>
      </c>
      <c r="K1325" s="5" t="s">
        <v>5469</v>
      </c>
      <c r="L1325" s="4" t="s">
        <v>5470</v>
      </c>
      <c r="M1325" s="4" t="s">
        <v>5470</v>
      </c>
      <c r="N1325" s="4" t="s">
        <v>606</v>
      </c>
      <c r="O1325" s="4" t="s">
        <v>606</v>
      </c>
      <c r="P1325" s="4" t="s">
        <v>606</v>
      </c>
      <c r="Q1325" s="4" t="s">
        <v>606</v>
      </c>
      <c r="R1325" s="4" t="s">
        <v>606</v>
      </c>
      <c r="S1325" s="4" t="s">
        <v>606</v>
      </c>
      <c r="T1325" s="4" t="s">
        <v>606</v>
      </c>
      <c r="U1325" s="4" t="s">
        <v>606</v>
      </c>
      <c r="V1325" s="4" t="s">
        <v>606</v>
      </c>
      <c r="W1325" s="4" t="s">
        <v>606</v>
      </c>
    </row>
    <row r="1326" spans="1:23" ht="15.6" customHeight="1">
      <c r="A1326" s="87">
        <v>6771</v>
      </c>
      <c r="B1326" s="5" t="s">
        <v>5471</v>
      </c>
      <c r="C1326" s="5" t="s">
        <v>5471</v>
      </c>
      <c r="D1326" s="5"/>
      <c r="E1326" s="5" t="b">
        <v>0</v>
      </c>
      <c r="F1326" s="5" t="b">
        <v>1</v>
      </c>
      <c r="G1326" s="5"/>
      <c r="H1326" s="5" t="s">
        <v>5473</v>
      </c>
      <c r="I1326" s="5" t="s">
        <v>5473</v>
      </c>
      <c r="J1326" s="4" t="s">
        <v>5472</v>
      </c>
      <c r="K1326" s="4" t="s">
        <v>5472</v>
      </c>
      <c r="L1326" s="5" t="s">
        <v>5473</v>
      </c>
      <c r="M1326" s="5" t="s">
        <v>5473</v>
      </c>
      <c r="N1326" s="5" t="s">
        <v>606</v>
      </c>
      <c r="O1326" s="5" t="s">
        <v>606</v>
      </c>
      <c r="P1326" s="5" t="s">
        <v>606</v>
      </c>
      <c r="Q1326" s="5" t="s">
        <v>606</v>
      </c>
      <c r="R1326" s="5" t="s">
        <v>606</v>
      </c>
      <c r="S1326" s="5" t="s">
        <v>606</v>
      </c>
      <c r="T1326" s="5" t="s">
        <v>606</v>
      </c>
      <c r="U1326" s="5" t="s">
        <v>606</v>
      </c>
      <c r="V1326" s="5" t="s">
        <v>606</v>
      </c>
      <c r="W1326" s="5" t="s">
        <v>606</v>
      </c>
    </row>
    <row r="1327" spans="1:23" ht="15.6" customHeight="1">
      <c r="A1327" s="86">
        <v>6772</v>
      </c>
      <c r="B1327" s="4" t="s">
        <v>5474</v>
      </c>
      <c r="C1327" s="4" t="s">
        <v>5474</v>
      </c>
      <c r="D1327" s="4"/>
      <c r="E1327" s="4" t="b">
        <v>0</v>
      </c>
      <c r="F1327" s="4" t="b">
        <v>1</v>
      </c>
      <c r="G1327" s="4"/>
      <c r="H1327" s="4" t="s">
        <v>5476</v>
      </c>
      <c r="I1327" s="4" t="s">
        <v>5476</v>
      </c>
      <c r="J1327" s="4" t="s">
        <v>5475</v>
      </c>
      <c r="K1327" s="4" t="s">
        <v>5475</v>
      </c>
      <c r="L1327" s="4" t="s">
        <v>5476</v>
      </c>
      <c r="M1327" s="4" t="s">
        <v>5476</v>
      </c>
      <c r="N1327" s="4" t="s">
        <v>606</v>
      </c>
      <c r="O1327" s="4" t="s">
        <v>606</v>
      </c>
      <c r="P1327" s="4" t="s">
        <v>606</v>
      </c>
      <c r="Q1327" s="4" t="s">
        <v>606</v>
      </c>
      <c r="R1327" s="4" t="s">
        <v>606</v>
      </c>
      <c r="S1327" s="4" t="s">
        <v>606</v>
      </c>
      <c r="T1327" s="4" t="s">
        <v>606</v>
      </c>
      <c r="U1327" s="4" t="s">
        <v>606</v>
      </c>
      <c r="V1327" s="4" t="s">
        <v>606</v>
      </c>
      <c r="W1327" s="4" t="s">
        <v>606</v>
      </c>
    </row>
    <row r="1328" spans="1:23" ht="15.6" customHeight="1">
      <c r="A1328" s="87">
        <v>6773</v>
      </c>
      <c r="B1328" s="5" t="s">
        <v>5477</v>
      </c>
      <c r="C1328" s="5" t="s">
        <v>5477</v>
      </c>
      <c r="D1328" s="5"/>
      <c r="E1328" s="5" t="b">
        <v>0</v>
      </c>
      <c r="F1328" s="5" t="b">
        <v>1</v>
      </c>
      <c r="G1328" s="5"/>
      <c r="H1328" s="5" t="s">
        <v>5479</v>
      </c>
      <c r="I1328" s="5" t="s">
        <v>5479</v>
      </c>
      <c r="J1328" s="4" t="s">
        <v>5478</v>
      </c>
      <c r="K1328" s="4" t="s">
        <v>5478</v>
      </c>
      <c r="L1328" s="5" t="s">
        <v>5479</v>
      </c>
      <c r="M1328" s="5" t="s">
        <v>5479</v>
      </c>
      <c r="N1328" s="5" t="s">
        <v>606</v>
      </c>
      <c r="O1328" s="5" t="s">
        <v>606</v>
      </c>
      <c r="P1328" s="5" t="s">
        <v>606</v>
      </c>
      <c r="Q1328" s="5" t="s">
        <v>606</v>
      </c>
      <c r="R1328" s="5" t="s">
        <v>606</v>
      </c>
      <c r="S1328" s="5" t="s">
        <v>606</v>
      </c>
      <c r="T1328" s="5" t="s">
        <v>606</v>
      </c>
      <c r="U1328" s="5" t="s">
        <v>606</v>
      </c>
      <c r="V1328" s="5" t="s">
        <v>606</v>
      </c>
      <c r="W1328" s="5" t="s">
        <v>606</v>
      </c>
    </row>
    <row r="1329" spans="1:23" ht="15.6" customHeight="1">
      <c r="A1329" s="86">
        <v>6774</v>
      </c>
      <c r="B1329" s="4" t="s">
        <v>5480</v>
      </c>
      <c r="C1329" s="4" t="s">
        <v>5480</v>
      </c>
      <c r="D1329" s="4"/>
      <c r="E1329" s="4" t="b">
        <v>0</v>
      </c>
      <c r="F1329" s="4" t="b">
        <v>1</v>
      </c>
      <c r="G1329" s="4"/>
      <c r="H1329" s="4" t="s">
        <v>5482</v>
      </c>
      <c r="I1329" s="4" t="s">
        <v>5482</v>
      </c>
      <c r="J1329" s="5" t="s">
        <v>5481</v>
      </c>
      <c r="K1329" s="5" t="s">
        <v>5481</v>
      </c>
      <c r="L1329" s="4" t="s">
        <v>5482</v>
      </c>
      <c r="M1329" s="4" t="s">
        <v>5482</v>
      </c>
      <c r="N1329" s="4" t="s">
        <v>606</v>
      </c>
      <c r="O1329" s="4" t="s">
        <v>606</v>
      </c>
      <c r="P1329" s="4" t="s">
        <v>606</v>
      </c>
      <c r="Q1329" s="4" t="s">
        <v>606</v>
      </c>
      <c r="R1329" s="4" t="s">
        <v>606</v>
      </c>
      <c r="S1329" s="4" t="s">
        <v>606</v>
      </c>
      <c r="T1329" s="4" t="s">
        <v>606</v>
      </c>
      <c r="U1329" s="4" t="s">
        <v>606</v>
      </c>
      <c r="V1329" s="4" t="s">
        <v>606</v>
      </c>
      <c r="W1329" s="4" t="s">
        <v>606</v>
      </c>
    </row>
    <row r="1330" spans="1:23" ht="15.6" customHeight="1">
      <c r="A1330" s="87">
        <v>6775</v>
      </c>
      <c r="B1330" s="5" t="s">
        <v>5483</v>
      </c>
      <c r="C1330" s="5" t="s">
        <v>5483</v>
      </c>
      <c r="D1330" s="5"/>
      <c r="E1330" s="5" t="b">
        <v>0</v>
      </c>
      <c r="F1330" s="5" t="b">
        <v>1</v>
      </c>
      <c r="G1330" s="5"/>
      <c r="H1330" s="5" t="s">
        <v>5485</v>
      </c>
      <c r="I1330" s="5" t="s">
        <v>5485</v>
      </c>
      <c r="J1330" s="4" t="s">
        <v>5484</v>
      </c>
      <c r="K1330" s="4" t="s">
        <v>5484</v>
      </c>
      <c r="L1330" s="5" t="s">
        <v>5485</v>
      </c>
      <c r="M1330" s="5" t="s">
        <v>5485</v>
      </c>
      <c r="N1330" s="5" t="s">
        <v>606</v>
      </c>
      <c r="O1330" s="5" t="s">
        <v>606</v>
      </c>
      <c r="P1330" s="5" t="s">
        <v>606</v>
      </c>
      <c r="Q1330" s="5" t="s">
        <v>606</v>
      </c>
      <c r="R1330" s="5" t="s">
        <v>606</v>
      </c>
      <c r="S1330" s="5" t="s">
        <v>606</v>
      </c>
      <c r="T1330" s="5" t="s">
        <v>606</v>
      </c>
      <c r="U1330" s="5" t="s">
        <v>606</v>
      </c>
      <c r="V1330" s="5" t="s">
        <v>606</v>
      </c>
      <c r="W1330" s="5" t="s">
        <v>606</v>
      </c>
    </row>
    <row r="1331" spans="1:23" ht="15.6" customHeight="1">
      <c r="A1331" s="86">
        <v>6776</v>
      </c>
      <c r="B1331" s="4" t="s">
        <v>5486</v>
      </c>
      <c r="C1331" s="4" t="s">
        <v>5486</v>
      </c>
      <c r="D1331" s="4"/>
      <c r="E1331" s="4" t="b">
        <v>0</v>
      </c>
      <c r="F1331" s="4" t="b">
        <v>1</v>
      </c>
      <c r="G1331" s="4"/>
      <c r="H1331" s="4" t="s">
        <v>5488</v>
      </c>
      <c r="I1331" s="4" t="s">
        <v>5488</v>
      </c>
      <c r="J1331" s="5" t="s">
        <v>5487</v>
      </c>
      <c r="K1331" s="5" t="s">
        <v>5487</v>
      </c>
      <c r="L1331" s="4" t="s">
        <v>5488</v>
      </c>
      <c r="M1331" s="4" t="s">
        <v>5488</v>
      </c>
      <c r="N1331" s="4" t="s">
        <v>606</v>
      </c>
      <c r="O1331" s="4" t="s">
        <v>606</v>
      </c>
      <c r="P1331" s="4" t="s">
        <v>606</v>
      </c>
      <c r="Q1331" s="4" t="s">
        <v>606</v>
      </c>
      <c r="R1331" s="4" t="s">
        <v>606</v>
      </c>
      <c r="S1331" s="4" t="s">
        <v>606</v>
      </c>
      <c r="T1331" s="4" t="s">
        <v>606</v>
      </c>
      <c r="U1331" s="4" t="s">
        <v>606</v>
      </c>
      <c r="V1331" s="4" t="s">
        <v>606</v>
      </c>
      <c r="W1331" s="4" t="s">
        <v>606</v>
      </c>
    </row>
    <row r="1332" spans="1:23" ht="15.6" customHeight="1">
      <c r="A1332" s="87">
        <v>6777</v>
      </c>
      <c r="B1332" s="5" t="s">
        <v>5489</v>
      </c>
      <c r="C1332" s="5" t="s">
        <v>5489</v>
      </c>
      <c r="D1332" s="5"/>
      <c r="E1332" s="5" t="b">
        <v>0</v>
      </c>
      <c r="F1332" s="5" t="b">
        <v>1</v>
      </c>
      <c r="G1332" s="5"/>
      <c r="H1332" s="5" t="s">
        <v>5491</v>
      </c>
      <c r="I1332" s="5" t="s">
        <v>5491</v>
      </c>
      <c r="J1332" s="5" t="s">
        <v>5490</v>
      </c>
      <c r="K1332" s="5" t="s">
        <v>5490</v>
      </c>
      <c r="L1332" s="5" t="s">
        <v>5491</v>
      </c>
      <c r="M1332" s="5" t="s">
        <v>5491</v>
      </c>
      <c r="N1332" s="5" t="s">
        <v>606</v>
      </c>
      <c r="O1332" s="5" t="s">
        <v>606</v>
      </c>
      <c r="P1332" s="5" t="s">
        <v>606</v>
      </c>
      <c r="Q1332" s="5" t="s">
        <v>606</v>
      </c>
      <c r="R1332" s="5" t="s">
        <v>606</v>
      </c>
      <c r="S1332" s="5" t="s">
        <v>606</v>
      </c>
      <c r="T1332" s="5" t="s">
        <v>606</v>
      </c>
      <c r="U1332" s="5" t="s">
        <v>606</v>
      </c>
      <c r="V1332" s="5" t="s">
        <v>606</v>
      </c>
      <c r="W1332" s="5" t="s">
        <v>606</v>
      </c>
    </row>
    <row r="1333" spans="1:23" ht="15.6" customHeight="1">
      <c r="A1333" s="86">
        <v>6778</v>
      </c>
      <c r="B1333" s="4" t="s">
        <v>5492</v>
      </c>
      <c r="C1333" s="4" t="s">
        <v>5492</v>
      </c>
      <c r="D1333" s="4"/>
      <c r="E1333" s="4" t="b">
        <v>0</v>
      </c>
      <c r="F1333" s="4" t="b">
        <v>1</v>
      </c>
      <c r="G1333" s="4"/>
      <c r="H1333" s="4" t="s">
        <v>5494</v>
      </c>
      <c r="I1333" s="4" t="s">
        <v>5494</v>
      </c>
      <c r="J1333" s="4" t="s">
        <v>5493</v>
      </c>
      <c r="K1333" s="4" t="s">
        <v>5493</v>
      </c>
      <c r="L1333" s="4" t="s">
        <v>5494</v>
      </c>
      <c r="M1333" s="4" t="s">
        <v>5494</v>
      </c>
      <c r="N1333" s="4" t="s">
        <v>606</v>
      </c>
      <c r="O1333" s="4" t="s">
        <v>606</v>
      </c>
      <c r="P1333" s="4" t="s">
        <v>606</v>
      </c>
      <c r="Q1333" s="4" t="s">
        <v>606</v>
      </c>
      <c r="R1333" s="4" t="s">
        <v>606</v>
      </c>
      <c r="S1333" s="4" t="s">
        <v>606</v>
      </c>
      <c r="T1333" s="4" t="s">
        <v>606</v>
      </c>
      <c r="U1333" s="4" t="s">
        <v>606</v>
      </c>
      <c r="V1333" s="4" t="s">
        <v>606</v>
      </c>
      <c r="W1333" s="4" t="s">
        <v>606</v>
      </c>
    </row>
    <row r="1334" spans="1:23" ht="15.6" customHeight="1">
      <c r="A1334" s="87">
        <v>6779</v>
      </c>
      <c r="B1334" s="5" t="s">
        <v>5495</v>
      </c>
      <c r="C1334" s="5" t="s">
        <v>5495</v>
      </c>
      <c r="D1334" s="5"/>
      <c r="E1334" s="5" t="b">
        <v>0</v>
      </c>
      <c r="F1334" s="5" t="b">
        <v>1</v>
      </c>
      <c r="G1334" s="5"/>
      <c r="H1334" s="5" t="s">
        <v>5497</v>
      </c>
      <c r="I1334" s="5" t="s">
        <v>5497</v>
      </c>
      <c r="J1334" s="5" t="s">
        <v>5496</v>
      </c>
      <c r="K1334" s="5" t="s">
        <v>5496</v>
      </c>
      <c r="L1334" s="5" t="s">
        <v>5497</v>
      </c>
      <c r="M1334" s="5" t="s">
        <v>5497</v>
      </c>
      <c r="N1334" s="5" t="s">
        <v>606</v>
      </c>
      <c r="O1334" s="5" t="s">
        <v>606</v>
      </c>
      <c r="P1334" s="5" t="s">
        <v>606</v>
      </c>
      <c r="Q1334" s="5" t="s">
        <v>606</v>
      </c>
      <c r="R1334" s="5" t="s">
        <v>606</v>
      </c>
      <c r="S1334" s="5" t="s">
        <v>606</v>
      </c>
      <c r="T1334" s="5" t="s">
        <v>606</v>
      </c>
      <c r="U1334" s="5" t="s">
        <v>606</v>
      </c>
      <c r="V1334" s="5" t="s">
        <v>606</v>
      </c>
      <c r="W1334" s="5" t="s">
        <v>606</v>
      </c>
    </row>
    <row r="1335" spans="1:23" ht="15.6" customHeight="1">
      <c r="A1335" s="86">
        <v>6780</v>
      </c>
      <c r="B1335" s="4" t="s">
        <v>5498</v>
      </c>
      <c r="C1335" s="4" t="s">
        <v>5498</v>
      </c>
      <c r="D1335" s="4"/>
      <c r="E1335" s="4" t="b">
        <v>0</v>
      </c>
      <c r="F1335" s="4" t="b">
        <v>1</v>
      </c>
      <c r="G1335" s="4"/>
      <c r="H1335" s="4" t="s">
        <v>5500</v>
      </c>
      <c r="I1335" s="4" t="s">
        <v>5500</v>
      </c>
      <c r="J1335" s="5" t="s">
        <v>5499</v>
      </c>
      <c r="K1335" s="5" t="s">
        <v>5499</v>
      </c>
      <c r="L1335" s="4" t="s">
        <v>5500</v>
      </c>
      <c r="M1335" s="4" t="s">
        <v>5500</v>
      </c>
      <c r="N1335" s="4" t="s">
        <v>606</v>
      </c>
      <c r="O1335" s="4" t="s">
        <v>606</v>
      </c>
      <c r="P1335" s="4" t="s">
        <v>606</v>
      </c>
      <c r="Q1335" s="4" t="s">
        <v>606</v>
      </c>
      <c r="R1335" s="4" t="s">
        <v>606</v>
      </c>
      <c r="S1335" s="4" t="s">
        <v>606</v>
      </c>
      <c r="T1335" s="4" t="s">
        <v>606</v>
      </c>
      <c r="U1335" s="4" t="s">
        <v>606</v>
      </c>
      <c r="V1335" s="4" t="s">
        <v>606</v>
      </c>
      <c r="W1335" s="4" t="s">
        <v>606</v>
      </c>
    </row>
    <row r="1336" spans="1:23" ht="15.6" customHeight="1">
      <c r="A1336" s="87">
        <v>6782</v>
      </c>
      <c r="B1336" s="5" t="s">
        <v>5501</v>
      </c>
      <c r="C1336" s="5" t="s">
        <v>5501</v>
      </c>
      <c r="D1336" s="5"/>
      <c r="E1336" s="5" t="b">
        <v>0</v>
      </c>
      <c r="F1336" s="5" t="b">
        <v>1</v>
      </c>
      <c r="G1336" s="5"/>
      <c r="H1336" s="5" t="s">
        <v>5503</v>
      </c>
      <c r="I1336" s="5" t="s">
        <v>5503</v>
      </c>
      <c r="J1336" s="5" t="s">
        <v>5502</v>
      </c>
      <c r="K1336" s="5" t="s">
        <v>5502</v>
      </c>
      <c r="L1336" s="5" t="s">
        <v>5503</v>
      </c>
      <c r="M1336" s="5" t="s">
        <v>5503</v>
      </c>
      <c r="N1336" s="5" t="s">
        <v>606</v>
      </c>
      <c r="O1336" s="5" t="s">
        <v>606</v>
      </c>
      <c r="P1336" s="5" t="s">
        <v>606</v>
      </c>
      <c r="Q1336" s="5" t="s">
        <v>606</v>
      </c>
      <c r="R1336" s="5" t="s">
        <v>606</v>
      </c>
      <c r="S1336" s="5" t="s">
        <v>606</v>
      </c>
      <c r="T1336" s="5" t="s">
        <v>606</v>
      </c>
      <c r="U1336" s="5" t="s">
        <v>606</v>
      </c>
      <c r="V1336" s="5" t="s">
        <v>606</v>
      </c>
      <c r="W1336" s="5" t="s">
        <v>606</v>
      </c>
    </row>
    <row r="1337" spans="1:23" ht="15.6" customHeight="1">
      <c r="A1337" s="86">
        <v>6783</v>
      </c>
      <c r="B1337" s="4" t="s">
        <v>5066</v>
      </c>
      <c r="C1337" s="4" t="s">
        <v>5066</v>
      </c>
      <c r="D1337" s="4"/>
      <c r="E1337" s="4" t="b">
        <v>0</v>
      </c>
      <c r="F1337" s="4" t="b">
        <v>1</v>
      </c>
      <c r="G1337" s="4"/>
      <c r="H1337" s="4" t="s">
        <v>145</v>
      </c>
      <c r="I1337" s="4" t="s">
        <v>145</v>
      </c>
      <c r="J1337" s="4" t="s">
        <v>138</v>
      </c>
      <c r="K1337" s="4" t="s">
        <v>138</v>
      </c>
      <c r="L1337" s="4" t="s">
        <v>145</v>
      </c>
      <c r="M1337" s="4" t="s">
        <v>145</v>
      </c>
      <c r="N1337" s="4"/>
      <c r="O1337" s="4"/>
      <c r="P1337" s="4"/>
      <c r="Q1337" s="4"/>
      <c r="R1337" s="4"/>
      <c r="S1337" s="4"/>
      <c r="T1337" s="4"/>
      <c r="U1337" s="4"/>
      <c r="V1337" s="4"/>
      <c r="W1337" s="4"/>
    </row>
    <row r="1338" spans="1:23" ht="15.6" customHeight="1">
      <c r="A1338" s="87">
        <v>6784</v>
      </c>
      <c r="B1338" s="5" t="s">
        <v>3983</v>
      </c>
      <c r="C1338" s="5" t="s">
        <v>3983</v>
      </c>
      <c r="D1338" s="5"/>
      <c r="E1338" s="5" t="b">
        <v>0</v>
      </c>
      <c r="F1338" s="5" t="b">
        <v>1</v>
      </c>
      <c r="G1338" s="5"/>
      <c r="H1338" s="5" t="s">
        <v>89</v>
      </c>
      <c r="I1338" s="5" t="s">
        <v>89</v>
      </c>
      <c r="J1338" s="4" t="s">
        <v>3984</v>
      </c>
      <c r="K1338" s="4" t="s">
        <v>3984</v>
      </c>
      <c r="L1338" s="5" t="s">
        <v>89</v>
      </c>
      <c r="M1338" s="5" t="s">
        <v>89</v>
      </c>
      <c r="N1338" s="5" t="s">
        <v>606</v>
      </c>
      <c r="O1338" s="5" t="s">
        <v>606</v>
      </c>
      <c r="P1338" s="5" t="s">
        <v>606</v>
      </c>
      <c r="Q1338" s="5" t="s">
        <v>606</v>
      </c>
      <c r="R1338" s="5" t="s">
        <v>606</v>
      </c>
      <c r="S1338" s="5" t="s">
        <v>606</v>
      </c>
      <c r="T1338" s="5" t="s">
        <v>606</v>
      </c>
      <c r="U1338" s="5" t="s">
        <v>606</v>
      </c>
      <c r="V1338" s="5" t="s">
        <v>606</v>
      </c>
      <c r="W1338" s="5" t="s">
        <v>606</v>
      </c>
    </row>
    <row r="1339" spans="1:23" ht="15.6" customHeight="1">
      <c r="A1339" s="86">
        <v>6785</v>
      </c>
      <c r="B1339" s="4" t="s">
        <v>5071</v>
      </c>
      <c r="C1339" s="4" t="s">
        <v>5071</v>
      </c>
      <c r="D1339" s="4"/>
      <c r="E1339" s="4" t="b">
        <v>0</v>
      </c>
      <c r="F1339" s="4" t="b">
        <v>1</v>
      </c>
      <c r="G1339" s="4"/>
      <c r="H1339" s="4" t="s">
        <v>102</v>
      </c>
      <c r="I1339" s="4" t="s">
        <v>102</v>
      </c>
      <c r="J1339" s="5" t="s">
        <v>1296</v>
      </c>
      <c r="K1339" s="5" t="s">
        <v>1296</v>
      </c>
      <c r="L1339" s="4" t="s">
        <v>102</v>
      </c>
      <c r="M1339" s="4" t="s">
        <v>102</v>
      </c>
      <c r="N1339" s="4"/>
      <c r="O1339" s="4"/>
      <c r="P1339" s="4"/>
      <c r="Q1339" s="4"/>
      <c r="R1339" s="4"/>
      <c r="S1339" s="4"/>
      <c r="T1339" s="4"/>
      <c r="U1339" s="4"/>
      <c r="V1339" s="4"/>
      <c r="W1339" s="4"/>
    </row>
    <row r="1340" spans="1:23" ht="15.6" customHeight="1">
      <c r="A1340" s="87">
        <v>6786</v>
      </c>
      <c r="B1340" s="5" t="s">
        <v>5504</v>
      </c>
      <c r="C1340" s="5" t="s">
        <v>5504</v>
      </c>
      <c r="D1340" s="5"/>
      <c r="E1340" s="5" t="b">
        <v>0</v>
      </c>
      <c r="F1340" s="5" t="b">
        <v>1</v>
      </c>
      <c r="G1340" s="5"/>
      <c r="H1340" s="5" t="s">
        <v>5506</v>
      </c>
      <c r="I1340" s="5" t="s">
        <v>9915</v>
      </c>
      <c r="J1340" s="4" t="s">
        <v>5505</v>
      </c>
      <c r="K1340" s="4" t="s">
        <v>5505</v>
      </c>
      <c r="L1340" s="5" t="s">
        <v>5506</v>
      </c>
      <c r="M1340" s="5" t="s">
        <v>5506</v>
      </c>
      <c r="N1340" s="5" t="s">
        <v>606</v>
      </c>
      <c r="O1340" s="5" t="s">
        <v>606</v>
      </c>
      <c r="P1340" s="5" t="s">
        <v>606</v>
      </c>
      <c r="Q1340" s="5" t="s">
        <v>606</v>
      </c>
      <c r="R1340" s="5" t="s">
        <v>606</v>
      </c>
      <c r="S1340" s="5" t="s">
        <v>606</v>
      </c>
      <c r="T1340" s="5" t="s">
        <v>606</v>
      </c>
      <c r="U1340" s="5" t="s">
        <v>606</v>
      </c>
      <c r="V1340" s="5" t="s">
        <v>606</v>
      </c>
      <c r="W1340" s="5" t="s">
        <v>606</v>
      </c>
    </row>
    <row r="1341" spans="1:23" ht="15.6" customHeight="1">
      <c r="A1341" s="86">
        <v>6787</v>
      </c>
      <c r="B1341" s="4" t="s">
        <v>5507</v>
      </c>
      <c r="C1341" s="4" t="s">
        <v>5507</v>
      </c>
      <c r="D1341" s="4"/>
      <c r="E1341" s="4" t="b">
        <v>0</v>
      </c>
      <c r="F1341" s="4" t="b">
        <v>1</v>
      </c>
      <c r="G1341" s="4"/>
      <c r="H1341" s="4" t="s">
        <v>5509</v>
      </c>
      <c r="I1341" s="4" t="s">
        <v>9913</v>
      </c>
      <c r="J1341" s="5" t="s">
        <v>5508</v>
      </c>
      <c r="K1341" s="5" t="s">
        <v>5508</v>
      </c>
      <c r="L1341" s="4" t="s">
        <v>5509</v>
      </c>
      <c r="M1341" s="4" t="s">
        <v>5509</v>
      </c>
      <c r="N1341" s="4" t="s">
        <v>606</v>
      </c>
      <c r="O1341" s="4" t="s">
        <v>606</v>
      </c>
      <c r="P1341" s="4" t="s">
        <v>606</v>
      </c>
      <c r="Q1341" s="4" t="s">
        <v>606</v>
      </c>
      <c r="R1341" s="4" t="s">
        <v>606</v>
      </c>
      <c r="S1341" s="4" t="s">
        <v>606</v>
      </c>
      <c r="T1341" s="4" t="s">
        <v>606</v>
      </c>
      <c r="U1341" s="4" t="s">
        <v>606</v>
      </c>
      <c r="V1341" s="4" t="s">
        <v>606</v>
      </c>
      <c r="W1341" s="4" t="s">
        <v>606</v>
      </c>
    </row>
    <row r="1342" spans="1:23" ht="15.6" customHeight="1">
      <c r="A1342" s="87">
        <v>6788</v>
      </c>
      <c r="B1342" s="5" t="s">
        <v>5510</v>
      </c>
      <c r="C1342" s="5" t="s">
        <v>5510</v>
      </c>
      <c r="D1342" s="5"/>
      <c r="E1342" s="5" t="b">
        <v>0</v>
      </c>
      <c r="F1342" s="5" t="b">
        <v>1</v>
      </c>
      <c r="G1342" s="5"/>
      <c r="H1342" s="5" t="s">
        <v>5512</v>
      </c>
      <c r="I1342" s="5" t="s">
        <v>9914</v>
      </c>
      <c r="J1342" s="4" t="s">
        <v>5511</v>
      </c>
      <c r="K1342" s="4" t="s">
        <v>5511</v>
      </c>
      <c r="L1342" s="5" t="s">
        <v>5512</v>
      </c>
      <c r="M1342" s="5" t="s">
        <v>5512</v>
      </c>
      <c r="N1342" s="5" t="s">
        <v>606</v>
      </c>
      <c r="O1342" s="5" t="s">
        <v>606</v>
      </c>
      <c r="P1342" s="5" t="s">
        <v>606</v>
      </c>
      <c r="Q1342" s="5" t="s">
        <v>606</v>
      </c>
      <c r="R1342" s="5" t="s">
        <v>606</v>
      </c>
      <c r="S1342" s="5" t="s">
        <v>606</v>
      </c>
      <c r="T1342" s="5" t="s">
        <v>606</v>
      </c>
      <c r="U1342" s="5" t="s">
        <v>606</v>
      </c>
      <c r="V1342" s="5" t="s">
        <v>606</v>
      </c>
      <c r="W1342" s="5" t="s">
        <v>606</v>
      </c>
    </row>
    <row r="1343" spans="1:23" ht="15.6" customHeight="1">
      <c r="A1343" s="86">
        <v>6789</v>
      </c>
      <c r="B1343" s="4" t="s">
        <v>5513</v>
      </c>
      <c r="C1343" s="4" t="s">
        <v>5513</v>
      </c>
      <c r="D1343" s="4"/>
      <c r="E1343" s="4" t="b">
        <v>0</v>
      </c>
      <c r="F1343" s="4" t="b">
        <v>1</v>
      </c>
      <c r="G1343" s="4"/>
      <c r="H1343" s="4" t="s">
        <v>5515</v>
      </c>
      <c r="I1343" s="4" t="s">
        <v>5515</v>
      </c>
      <c r="J1343" s="4" t="s">
        <v>5514</v>
      </c>
      <c r="K1343" s="4" t="s">
        <v>5514</v>
      </c>
      <c r="L1343" s="4" t="s">
        <v>5515</v>
      </c>
      <c r="M1343" s="4" t="s">
        <v>5515</v>
      </c>
      <c r="N1343" s="4" t="s">
        <v>606</v>
      </c>
      <c r="O1343" s="4" t="s">
        <v>606</v>
      </c>
      <c r="P1343" s="4" t="s">
        <v>606</v>
      </c>
      <c r="Q1343" s="4" t="s">
        <v>606</v>
      </c>
      <c r="R1343" s="4" t="s">
        <v>606</v>
      </c>
      <c r="S1343" s="4" t="s">
        <v>606</v>
      </c>
      <c r="T1343" s="4" t="s">
        <v>606</v>
      </c>
      <c r="U1343" s="4" t="s">
        <v>606</v>
      </c>
      <c r="V1343" s="4" t="s">
        <v>606</v>
      </c>
      <c r="W1343" s="4" t="s">
        <v>606</v>
      </c>
    </row>
    <row r="1344" spans="1:23" ht="15.6" customHeight="1">
      <c r="A1344" s="87">
        <v>6790</v>
      </c>
      <c r="B1344" s="5" t="s">
        <v>1282</v>
      </c>
      <c r="C1344" s="5" t="s">
        <v>1282</v>
      </c>
      <c r="D1344" s="5"/>
      <c r="E1344" s="5" t="b">
        <v>0</v>
      </c>
      <c r="F1344" s="5" t="b">
        <v>1</v>
      </c>
      <c r="G1344" s="5"/>
      <c r="H1344" s="5" t="s">
        <v>1282</v>
      </c>
      <c r="I1344" s="5" t="s">
        <v>1282</v>
      </c>
      <c r="J1344" s="4" t="s">
        <v>1282</v>
      </c>
      <c r="K1344" s="4" t="s">
        <v>1282</v>
      </c>
      <c r="L1344" s="5" t="s">
        <v>1282</v>
      </c>
      <c r="M1344" s="5" t="s">
        <v>1282</v>
      </c>
      <c r="N1344" s="5" t="s">
        <v>606</v>
      </c>
      <c r="O1344" s="5" t="s">
        <v>606</v>
      </c>
      <c r="P1344" s="5" t="s">
        <v>606</v>
      </c>
      <c r="Q1344" s="5" t="s">
        <v>606</v>
      </c>
      <c r="R1344" s="5" t="s">
        <v>606</v>
      </c>
      <c r="S1344" s="5" t="s">
        <v>606</v>
      </c>
      <c r="T1344" s="5" t="s">
        <v>606</v>
      </c>
      <c r="U1344" s="5" t="s">
        <v>606</v>
      </c>
      <c r="V1344" s="5" t="s">
        <v>606</v>
      </c>
      <c r="W1344" s="5" t="s">
        <v>606</v>
      </c>
    </row>
    <row r="1345" spans="1:23" ht="15.6" customHeight="1">
      <c r="A1345" s="86">
        <v>6791</v>
      </c>
      <c r="B1345" s="4" t="s">
        <v>5516</v>
      </c>
      <c r="C1345" s="4" t="s">
        <v>5516</v>
      </c>
      <c r="D1345" s="4" t="s">
        <v>5517</v>
      </c>
      <c r="E1345" s="4" t="b">
        <v>0</v>
      </c>
      <c r="F1345" s="4" t="b">
        <v>1</v>
      </c>
      <c r="G1345" s="4"/>
      <c r="H1345" s="4" t="s">
        <v>5517</v>
      </c>
      <c r="I1345" s="4" t="s">
        <v>5517</v>
      </c>
      <c r="J1345" s="4" t="s">
        <v>9644</v>
      </c>
      <c r="K1345" s="4" t="s">
        <v>9644</v>
      </c>
      <c r="L1345" s="4" t="s">
        <v>5517</v>
      </c>
      <c r="M1345" s="4" t="s">
        <v>5517</v>
      </c>
      <c r="N1345" s="4" t="s">
        <v>606</v>
      </c>
      <c r="O1345" s="4" t="s">
        <v>606</v>
      </c>
      <c r="P1345" s="4" t="s">
        <v>606</v>
      </c>
      <c r="Q1345" s="4" t="s">
        <v>606</v>
      </c>
      <c r="R1345" s="4" t="s">
        <v>606</v>
      </c>
      <c r="S1345" s="4" t="s">
        <v>606</v>
      </c>
      <c r="T1345" s="4" t="s">
        <v>606</v>
      </c>
      <c r="U1345" s="4" t="s">
        <v>606</v>
      </c>
      <c r="V1345" s="4" t="s">
        <v>606</v>
      </c>
      <c r="W1345" s="4" t="s">
        <v>606</v>
      </c>
    </row>
    <row r="1346" spans="1:23" ht="15.6" customHeight="1">
      <c r="A1346" s="87">
        <v>6792</v>
      </c>
      <c r="B1346" s="5"/>
      <c r="C1346" s="5" t="s">
        <v>10115</v>
      </c>
      <c r="D1346" s="5" t="s">
        <v>5519</v>
      </c>
      <c r="E1346" s="5" t="b">
        <v>0</v>
      </c>
      <c r="F1346" s="5" t="b">
        <v>1</v>
      </c>
      <c r="G1346" s="5"/>
      <c r="H1346" s="5" t="s">
        <v>5519</v>
      </c>
      <c r="I1346" s="5" t="s">
        <v>5519</v>
      </c>
      <c r="J1346" s="5" t="s">
        <v>5518</v>
      </c>
      <c r="K1346" s="5" t="s">
        <v>5518</v>
      </c>
      <c r="L1346" s="5" t="s">
        <v>5519</v>
      </c>
      <c r="M1346" s="5" t="s">
        <v>5519</v>
      </c>
      <c r="N1346" s="5" t="s">
        <v>606</v>
      </c>
      <c r="O1346" s="5" t="s">
        <v>606</v>
      </c>
      <c r="P1346" s="5" t="s">
        <v>606</v>
      </c>
      <c r="Q1346" s="5" t="s">
        <v>606</v>
      </c>
      <c r="R1346" s="5" t="s">
        <v>606</v>
      </c>
      <c r="S1346" s="5" t="s">
        <v>606</v>
      </c>
      <c r="T1346" s="5" t="s">
        <v>606</v>
      </c>
      <c r="U1346" s="5" t="s">
        <v>606</v>
      </c>
      <c r="V1346" s="5" t="s">
        <v>606</v>
      </c>
      <c r="W1346" s="5" t="s">
        <v>606</v>
      </c>
    </row>
    <row r="1347" spans="1:23" ht="15.6" customHeight="1">
      <c r="A1347" s="86">
        <v>6793</v>
      </c>
      <c r="B1347" s="4" t="s">
        <v>5520</v>
      </c>
      <c r="C1347" s="4" t="s">
        <v>5520</v>
      </c>
      <c r="D1347" s="4" t="s">
        <v>10116</v>
      </c>
      <c r="E1347" s="4" t="b">
        <v>0</v>
      </c>
      <c r="F1347" s="4" t="b">
        <v>1</v>
      </c>
      <c r="G1347" s="4"/>
      <c r="H1347" s="4" t="s">
        <v>5522</v>
      </c>
      <c r="I1347" s="4" t="s">
        <v>5522</v>
      </c>
      <c r="J1347" s="5" t="s">
        <v>5521</v>
      </c>
      <c r="K1347" s="5" t="s">
        <v>5521</v>
      </c>
      <c r="L1347" s="4" t="s">
        <v>5522</v>
      </c>
      <c r="M1347" s="4" t="s">
        <v>5522</v>
      </c>
      <c r="N1347" s="4" t="s">
        <v>606</v>
      </c>
      <c r="O1347" s="4" t="s">
        <v>606</v>
      </c>
      <c r="P1347" s="4" t="s">
        <v>606</v>
      </c>
      <c r="Q1347" s="4" t="s">
        <v>606</v>
      </c>
      <c r="R1347" s="4" t="s">
        <v>606</v>
      </c>
      <c r="S1347" s="4" t="s">
        <v>606</v>
      </c>
      <c r="T1347" s="4" t="s">
        <v>606</v>
      </c>
      <c r="U1347" s="4" t="s">
        <v>606</v>
      </c>
      <c r="V1347" s="4" t="s">
        <v>606</v>
      </c>
      <c r="W1347" s="4" t="s">
        <v>606</v>
      </c>
    </row>
    <row r="1348" spans="1:23" ht="15.6" customHeight="1">
      <c r="A1348" s="87">
        <v>6794</v>
      </c>
      <c r="B1348" s="5" t="s">
        <v>3113</v>
      </c>
      <c r="C1348" s="5" t="s">
        <v>3113</v>
      </c>
      <c r="D1348" s="5" t="s">
        <v>10087</v>
      </c>
      <c r="E1348" s="5" t="b">
        <v>0</v>
      </c>
      <c r="F1348" s="5" t="b">
        <v>1</v>
      </c>
      <c r="G1348" s="5"/>
      <c r="H1348" s="5" t="s">
        <v>3114</v>
      </c>
      <c r="I1348" s="5" t="s">
        <v>3114</v>
      </c>
      <c r="J1348" s="5" t="s">
        <v>5523</v>
      </c>
      <c r="K1348" s="5" t="s">
        <v>5523</v>
      </c>
      <c r="L1348" s="5" t="s">
        <v>3114</v>
      </c>
      <c r="M1348" s="5" t="s">
        <v>3114</v>
      </c>
      <c r="N1348" s="5" t="s">
        <v>606</v>
      </c>
      <c r="O1348" s="5" t="s">
        <v>606</v>
      </c>
      <c r="P1348" s="5" t="s">
        <v>606</v>
      </c>
      <c r="Q1348" s="5" t="s">
        <v>606</v>
      </c>
      <c r="R1348" s="5" t="s">
        <v>606</v>
      </c>
      <c r="S1348" s="5" t="s">
        <v>606</v>
      </c>
      <c r="T1348" s="5" t="s">
        <v>606</v>
      </c>
      <c r="U1348" s="5" t="s">
        <v>606</v>
      </c>
      <c r="V1348" s="5" t="s">
        <v>606</v>
      </c>
      <c r="W1348" s="5" t="s">
        <v>606</v>
      </c>
    </row>
    <row r="1349" spans="1:23" ht="15.6" customHeight="1">
      <c r="A1349" s="86">
        <v>6795</v>
      </c>
      <c r="B1349" s="4" t="s">
        <v>5524</v>
      </c>
      <c r="C1349" s="4" t="s">
        <v>5524</v>
      </c>
      <c r="D1349" s="4" t="s">
        <v>10117</v>
      </c>
      <c r="E1349" s="4" t="b">
        <v>0</v>
      </c>
      <c r="F1349" s="4" t="b">
        <v>1</v>
      </c>
      <c r="G1349" s="4"/>
      <c r="H1349" s="4" t="s">
        <v>5526</v>
      </c>
      <c r="I1349" s="4" t="s">
        <v>5526</v>
      </c>
      <c r="J1349" s="4" t="s">
        <v>5525</v>
      </c>
      <c r="K1349" s="4" t="s">
        <v>5525</v>
      </c>
      <c r="L1349" s="4" t="s">
        <v>5526</v>
      </c>
      <c r="M1349" s="4" t="s">
        <v>5526</v>
      </c>
      <c r="N1349" s="4" t="s">
        <v>606</v>
      </c>
      <c r="O1349" s="4" t="s">
        <v>606</v>
      </c>
      <c r="P1349" s="4" t="s">
        <v>606</v>
      </c>
      <c r="Q1349" s="4" t="s">
        <v>606</v>
      </c>
      <c r="R1349" s="4" t="s">
        <v>606</v>
      </c>
      <c r="S1349" s="4" t="s">
        <v>606</v>
      </c>
      <c r="T1349" s="4" t="s">
        <v>606</v>
      </c>
      <c r="U1349" s="4" t="s">
        <v>606</v>
      </c>
      <c r="V1349" s="4" t="s">
        <v>606</v>
      </c>
      <c r="W1349" s="4" t="s">
        <v>606</v>
      </c>
    </row>
    <row r="1350" spans="1:23" ht="15.6" customHeight="1">
      <c r="A1350" s="87">
        <v>6796</v>
      </c>
      <c r="B1350" s="5" t="s">
        <v>4057</v>
      </c>
      <c r="C1350" s="5" t="s">
        <v>4057</v>
      </c>
      <c r="D1350" s="5" t="s">
        <v>10118</v>
      </c>
      <c r="E1350" s="5" t="b">
        <v>0</v>
      </c>
      <c r="F1350" s="5" t="b">
        <v>1</v>
      </c>
      <c r="G1350" s="5"/>
      <c r="H1350" s="5" t="s">
        <v>8901</v>
      </c>
      <c r="I1350" s="5" t="s">
        <v>8901</v>
      </c>
      <c r="J1350" s="4" t="s">
        <v>5527</v>
      </c>
      <c r="K1350" s="4" t="s">
        <v>5527</v>
      </c>
      <c r="L1350" s="5" t="s">
        <v>81</v>
      </c>
      <c r="M1350" s="5" t="s">
        <v>81</v>
      </c>
      <c r="N1350" s="5" t="s">
        <v>606</v>
      </c>
      <c r="O1350" s="5" t="s">
        <v>606</v>
      </c>
      <c r="P1350" s="5" t="s">
        <v>606</v>
      </c>
      <c r="Q1350" s="5" t="s">
        <v>606</v>
      </c>
      <c r="R1350" s="5" t="s">
        <v>606</v>
      </c>
      <c r="S1350" s="5" t="s">
        <v>606</v>
      </c>
      <c r="T1350" s="5" t="s">
        <v>606</v>
      </c>
      <c r="U1350" s="5" t="s">
        <v>606</v>
      </c>
      <c r="V1350" s="5" t="s">
        <v>606</v>
      </c>
      <c r="W1350" s="5" t="s">
        <v>606</v>
      </c>
    </row>
    <row r="1351" spans="1:23" ht="15.6" customHeight="1">
      <c r="A1351" s="86">
        <v>6797</v>
      </c>
      <c r="B1351" s="4" t="s">
        <v>5528</v>
      </c>
      <c r="C1351" s="4" t="s">
        <v>5528</v>
      </c>
      <c r="D1351" s="4" t="s">
        <v>10119</v>
      </c>
      <c r="E1351" s="4" t="b">
        <v>0</v>
      </c>
      <c r="F1351" s="4" t="b">
        <v>1</v>
      </c>
      <c r="G1351" s="4"/>
      <c r="H1351" s="4" t="s">
        <v>1241</v>
      </c>
      <c r="I1351" s="4" t="s">
        <v>1241</v>
      </c>
      <c r="J1351" s="4" t="s">
        <v>1241</v>
      </c>
      <c r="K1351" s="4" t="s">
        <v>1241</v>
      </c>
      <c r="L1351" s="4" t="s">
        <v>1241</v>
      </c>
      <c r="M1351" s="4" t="s">
        <v>1241</v>
      </c>
      <c r="N1351" s="4" t="s">
        <v>606</v>
      </c>
      <c r="O1351" s="4" t="s">
        <v>606</v>
      </c>
      <c r="P1351" s="4" t="s">
        <v>606</v>
      </c>
      <c r="Q1351" s="4" t="s">
        <v>606</v>
      </c>
      <c r="R1351" s="4" t="s">
        <v>606</v>
      </c>
      <c r="S1351" s="4" t="s">
        <v>606</v>
      </c>
      <c r="T1351" s="4" t="s">
        <v>606</v>
      </c>
      <c r="U1351" s="4" t="s">
        <v>606</v>
      </c>
      <c r="V1351" s="4" t="s">
        <v>606</v>
      </c>
      <c r="W1351" s="4" t="s">
        <v>606</v>
      </c>
    </row>
    <row r="1352" spans="1:23" ht="15.6" customHeight="1">
      <c r="A1352" s="87">
        <v>6798</v>
      </c>
      <c r="B1352" s="5" t="s">
        <v>2819</v>
      </c>
      <c r="C1352" s="5" t="s">
        <v>2819</v>
      </c>
      <c r="D1352" s="5" t="s">
        <v>10120</v>
      </c>
      <c r="E1352" s="5" t="b">
        <v>0</v>
      </c>
      <c r="F1352" s="5" t="b">
        <v>1</v>
      </c>
      <c r="G1352" s="5"/>
      <c r="H1352" s="5" t="s">
        <v>2820</v>
      </c>
      <c r="I1352" s="5" t="s">
        <v>2820</v>
      </c>
      <c r="J1352" s="4" t="s">
        <v>2821</v>
      </c>
      <c r="K1352" s="4" t="s">
        <v>2821</v>
      </c>
      <c r="L1352" s="5" t="s">
        <v>2820</v>
      </c>
      <c r="M1352" s="5" t="s">
        <v>2820</v>
      </c>
      <c r="N1352" s="5" t="s">
        <v>606</v>
      </c>
      <c r="O1352" s="5" t="s">
        <v>606</v>
      </c>
      <c r="P1352" s="5" t="s">
        <v>606</v>
      </c>
      <c r="Q1352" s="5" t="s">
        <v>606</v>
      </c>
      <c r="R1352" s="5" t="s">
        <v>606</v>
      </c>
      <c r="S1352" s="5" t="s">
        <v>606</v>
      </c>
      <c r="T1352" s="5" t="s">
        <v>606</v>
      </c>
      <c r="U1352" s="5" t="s">
        <v>606</v>
      </c>
      <c r="V1352" s="5" t="s">
        <v>606</v>
      </c>
      <c r="W1352" s="5" t="s">
        <v>606</v>
      </c>
    </row>
    <row r="1353" spans="1:23" ht="15.6" customHeight="1">
      <c r="A1353" s="86">
        <v>6799</v>
      </c>
      <c r="B1353" s="4" t="s">
        <v>2843</v>
      </c>
      <c r="C1353" s="4" t="s">
        <v>2843</v>
      </c>
      <c r="D1353" s="4" t="s">
        <v>10121</v>
      </c>
      <c r="E1353" s="4" t="b">
        <v>0</v>
      </c>
      <c r="F1353" s="4" t="b">
        <v>1</v>
      </c>
      <c r="G1353" s="4"/>
      <c r="H1353" s="4" t="s">
        <v>2844</v>
      </c>
      <c r="I1353" s="4" t="s">
        <v>2844</v>
      </c>
      <c r="J1353" s="5" t="s">
        <v>5529</v>
      </c>
      <c r="K1353" s="5" t="s">
        <v>5529</v>
      </c>
      <c r="L1353" s="4" t="s">
        <v>2844</v>
      </c>
      <c r="M1353" s="4" t="s">
        <v>2844</v>
      </c>
      <c r="N1353" s="4" t="s">
        <v>606</v>
      </c>
      <c r="O1353" s="4" t="s">
        <v>606</v>
      </c>
      <c r="P1353" s="4" t="s">
        <v>606</v>
      </c>
      <c r="Q1353" s="4" t="s">
        <v>606</v>
      </c>
      <c r="R1353" s="4" t="s">
        <v>606</v>
      </c>
      <c r="S1353" s="4" t="s">
        <v>606</v>
      </c>
      <c r="T1353" s="4" t="s">
        <v>606</v>
      </c>
      <c r="U1353" s="4" t="s">
        <v>606</v>
      </c>
      <c r="V1353" s="4" t="s">
        <v>606</v>
      </c>
      <c r="W1353" s="4" t="s">
        <v>606</v>
      </c>
    </row>
    <row r="1354" spans="1:23" ht="15.6" customHeight="1">
      <c r="A1354" s="87">
        <v>6800</v>
      </c>
      <c r="B1354" s="5" t="s">
        <v>180</v>
      </c>
      <c r="C1354" s="5" t="s">
        <v>180</v>
      </c>
      <c r="D1354" s="5" t="s">
        <v>75</v>
      </c>
      <c r="E1354" s="5" t="b">
        <v>0</v>
      </c>
      <c r="F1354" s="5" t="b">
        <v>1</v>
      </c>
      <c r="G1354" s="5"/>
      <c r="H1354" s="5" t="s">
        <v>75</v>
      </c>
      <c r="I1354" s="5" t="s">
        <v>75</v>
      </c>
      <c r="J1354" s="5" t="s">
        <v>157</v>
      </c>
      <c r="K1354" s="5" t="s">
        <v>157</v>
      </c>
      <c r="L1354" s="5" t="s">
        <v>75</v>
      </c>
      <c r="M1354" s="5" t="s">
        <v>75</v>
      </c>
      <c r="N1354" s="5" t="s">
        <v>606</v>
      </c>
      <c r="O1354" s="5" t="s">
        <v>606</v>
      </c>
      <c r="P1354" s="5" t="s">
        <v>606</v>
      </c>
      <c r="Q1354" s="5" t="s">
        <v>606</v>
      </c>
      <c r="R1354" s="5" t="s">
        <v>606</v>
      </c>
      <c r="S1354" s="5" t="s">
        <v>606</v>
      </c>
      <c r="T1354" s="5" t="s">
        <v>606</v>
      </c>
      <c r="U1354" s="5" t="s">
        <v>606</v>
      </c>
      <c r="V1354" s="5" t="s">
        <v>606</v>
      </c>
      <c r="W1354" s="5" t="s">
        <v>606</v>
      </c>
    </row>
    <row r="1355" spans="1:23" ht="15.6" customHeight="1">
      <c r="A1355" s="86">
        <v>6801</v>
      </c>
      <c r="B1355" s="4" t="s">
        <v>5530</v>
      </c>
      <c r="C1355" s="4" t="s">
        <v>5530</v>
      </c>
      <c r="D1355" s="4" t="s">
        <v>10122</v>
      </c>
      <c r="E1355" s="4" t="b">
        <v>0</v>
      </c>
      <c r="F1355" s="4" t="b">
        <v>1</v>
      </c>
      <c r="G1355" s="4"/>
      <c r="H1355" s="4" t="s">
        <v>5532</v>
      </c>
      <c r="I1355" s="4" t="s">
        <v>5532</v>
      </c>
      <c r="J1355" s="5" t="s">
        <v>5531</v>
      </c>
      <c r="K1355" s="5" t="s">
        <v>5531</v>
      </c>
      <c r="L1355" s="4" t="s">
        <v>5532</v>
      </c>
      <c r="M1355" s="4" t="s">
        <v>5532</v>
      </c>
      <c r="N1355" s="4" t="s">
        <v>606</v>
      </c>
      <c r="O1355" s="4" t="s">
        <v>606</v>
      </c>
      <c r="P1355" s="4" t="s">
        <v>606</v>
      </c>
      <c r="Q1355" s="4" t="s">
        <v>606</v>
      </c>
      <c r="R1355" s="4" t="s">
        <v>606</v>
      </c>
      <c r="S1355" s="4" t="s">
        <v>606</v>
      </c>
      <c r="T1355" s="4" t="s">
        <v>606</v>
      </c>
      <c r="U1355" s="4" t="s">
        <v>606</v>
      </c>
      <c r="V1355" s="4" t="s">
        <v>606</v>
      </c>
      <c r="W1355" s="4" t="s">
        <v>606</v>
      </c>
    </row>
    <row r="1356" spans="1:23" ht="15.6" customHeight="1">
      <c r="A1356" s="87">
        <v>6804</v>
      </c>
      <c r="B1356" s="5" t="s">
        <v>5533</v>
      </c>
      <c r="C1356" s="5" t="s">
        <v>5533</v>
      </c>
      <c r="D1356" s="5" t="s">
        <v>10123</v>
      </c>
      <c r="E1356" s="5" t="b">
        <v>0</v>
      </c>
      <c r="F1356" s="5" t="b">
        <v>1</v>
      </c>
      <c r="G1356" s="5"/>
      <c r="H1356" s="5" t="s">
        <v>5535</v>
      </c>
      <c r="I1356" s="5" t="s">
        <v>5535</v>
      </c>
      <c r="J1356" s="5" t="s">
        <v>5534</v>
      </c>
      <c r="K1356" s="5" t="s">
        <v>5534</v>
      </c>
      <c r="L1356" s="5" t="s">
        <v>5535</v>
      </c>
      <c r="M1356" s="5" t="s">
        <v>5535</v>
      </c>
      <c r="N1356" s="5" t="s">
        <v>606</v>
      </c>
      <c r="O1356" s="5" t="s">
        <v>606</v>
      </c>
      <c r="P1356" s="5" t="s">
        <v>606</v>
      </c>
      <c r="Q1356" s="5" t="s">
        <v>606</v>
      </c>
      <c r="R1356" s="5" t="s">
        <v>606</v>
      </c>
      <c r="S1356" s="5" t="s">
        <v>606</v>
      </c>
      <c r="T1356" s="5" t="s">
        <v>606</v>
      </c>
      <c r="U1356" s="5" t="s">
        <v>606</v>
      </c>
      <c r="V1356" s="5" t="s">
        <v>606</v>
      </c>
      <c r="W1356" s="5" t="s">
        <v>606</v>
      </c>
    </row>
    <row r="1357" spans="1:23" ht="15.6" customHeight="1">
      <c r="A1357" s="86">
        <v>6805</v>
      </c>
      <c r="B1357" s="4" t="s">
        <v>5536</v>
      </c>
      <c r="C1357" s="4" t="s">
        <v>5536</v>
      </c>
      <c r="D1357" s="4" t="s">
        <v>10124</v>
      </c>
      <c r="E1357" s="4" t="b">
        <v>0</v>
      </c>
      <c r="F1357" s="4" t="b">
        <v>1</v>
      </c>
      <c r="G1357" s="4"/>
      <c r="H1357" s="4" t="s">
        <v>5537</v>
      </c>
      <c r="I1357" s="4" t="s">
        <v>5537</v>
      </c>
      <c r="J1357" s="4" t="s">
        <v>9645</v>
      </c>
      <c r="K1357" s="4" t="s">
        <v>9645</v>
      </c>
      <c r="L1357" s="4" t="s">
        <v>5537</v>
      </c>
      <c r="M1357" s="4" t="s">
        <v>5537</v>
      </c>
      <c r="N1357" s="4" t="s">
        <v>606</v>
      </c>
      <c r="O1357" s="4" t="s">
        <v>606</v>
      </c>
      <c r="P1357" s="4" t="s">
        <v>606</v>
      </c>
      <c r="Q1357" s="4" t="s">
        <v>606</v>
      </c>
      <c r="R1357" s="4" t="s">
        <v>606</v>
      </c>
      <c r="S1357" s="4" t="s">
        <v>606</v>
      </c>
      <c r="T1357" s="4" t="s">
        <v>606</v>
      </c>
      <c r="U1357" s="4" t="s">
        <v>606</v>
      </c>
      <c r="V1357" s="4" t="s">
        <v>606</v>
      </c>
      <c r="W1357" s="4" t="s">
        <v>606</v>
      </c>
    </row>
    <row r="1358" spans="1:23" ht="15.6" customHeight="1">
      <c r="A1358" s="87">
        <v>6806</v>
      </c>
      <c r="B1358" s="5" t="s">
        <v>5538</v>
      </c>
      <c r="C1358" s="5" t="s">
        <v>5538</v>
      </c>
      <c r="D1358" s="5" t="s">
        <v>10125</v>
      </c>
      <c r="E1358" s="5" t="b">
        <v>0</v>
      </c>
      <c r="F1358" s="5" t="b">
        <v>1</v>
      </c>
      <c r="G1358" s="5"/>
      <c r="H1358" s="5" t="s">
        <v>5540</v>
      </c>
      <c r="I1358" s="5" t="s">
        <v>5540</v>
      </c>
      <c r="J1358" s="5" t="s">
        <v>5539</v>
      </c>
      <c r="K1358" s="5" t="s">
        <v>5539</v>
      </c>
      <c r="L1358" s="5" t="s">
        <v>5540</v>
      </c>
      <c r="M1358" s="5" t="s">
        <v>5540</v>
      </c>
      <c r="N1358" s="5" t="s">
        <v>606</v>
      </c>
      <c r="O1358" s="5" t="s">
        <v>606</v>
      </c>
      <c r="P1358" s="5" t="s">
        <v>606</v>
      </c>
      <c r="Q1358" s="5" t="s">
        <v>606</v>
      </c>
      <c r="R1358" s="5" t="s">
        <v>606</v>
      </c>
      <c r="S1358" s="5" t="s">
        <v>606</v>
      </c>
      <c r="T1358" s="5" t="s">
        <v>606</v>
      </c>
      <c r="U1358" s="5" t="s">
        <v>606</v>
      </c>
      <c r="V1358" s="5" t="s">
        <v>606</v>
      </c>
      <c r="W1358" s="5" t="s">
        <v>606</v>
      </c>
    </row>
    <row r="1359" spans="1:23" ht="15.6" customHeight="1">
      <c r="A1359" s="86">
        <v>6807</v>
      </c>
      <c r="B1359" s="4" t="s">
        <v>5541</v>
      </c>
      <c r="C1359" s="4" t="s">
        <v>5541</v>
      </c>
      <c r="D1359" s="4" t="s">
        <v>10126</v>
      </c>
      <c r="E1359" s="4" t="b">
        <v>0</v>
      </c>
      <c r="F1359" s="4" t="b">
        <v>1</v>
      </c>
      <c r="G1359" s="4"/>
      <c r="H1359" s="4" t="s">
        <v>5543</v>
      </c>
      <c r="I1359" s="4" t="s">
        <v>5543</v>
      </c>
      <c r="J1359" s="4" t="s">
        <v>5542</v>
      </c>
      <c r="K1359" s="4" t="s">
        <v>5542</v>
      </c>
      <c r="L1359" s="4" t="s">
        <v>5543</v>
      </c>
      <c r="M1359" s="4" t="s">
        <v>5543</v>
      </c>
      <c r="N1359" s="4" t="s">
        <v>606</v>
      </c>
      <c r="O1359" s="4" t="s">
        <v>606</v>
      </c>
      <c r="P1359" s="4" t="s">
        <v>606</v>
      </c>
      <c r="Q1359" s="4" t="s">
        <v>606</v>
      </c>
      <c r="R1359" s="4" t="s">
        <v>606</v>
      </c>
      <c r="S1359" s="4" t="s">
        <v>606</v>
      </c>
      <c r="T1359" s="4" t="s">
        <v>606</v>
      </c>
      <c r="U1359" s="4" t="s">
        <v>606</v>
      </c>
      <c r="V1359" s="4" t="s">
        <v>606</v>
      </c>
      <c r="W1359" s="4" t="s">
        <v>606</v>
      </c>
    </row>
    <row r="1360" spans="1:23" ht="15.6" customHeight="1">
      <c r="A1360" s="87">
        <v>6808</v>
      </c>
      <c r="B1360" s="5" t="s">
        <v>5544</v>
      </c>
      <c r="C1360" s="5" t="s">
        <v>5544</v>
      </c>
      <c r="D1360" s="5" t="s">
        <v>10127</v>
      </c>
      <c r="E1360" s="5" t="b">
        <v>0</v>
      </c>
      <c r="F1360" s="5" t="b">
        <v>1</v>
      </c>
      <c r="G1360" s="5"/>
      <c r="H1360" s="5" t="s">
        <v>5546</v>
      </c>
      <c r="I1360" s="5" t="s">
        <v>5546</v>
      </c>
      <c r="J1360" s="4" t="s">
        <v>5545</v>
      </c>
      <c r="K1360" s="4" t="s">
        <v>5545</v>
      </c>
      <c r="L1360" s="5" t="s">
        <v>5546</v>
      </c>
      <c r="M1360" s="5" t="s">
        <v>5546</v>
      </c>
      <c r="N1360" s="5" t="s">
        <v>606</v>
      </c>
      <c r="O1360" s="5" t="s">
        <v>606</v>
      </c>
      <c r="P1360" s="5" t="s">
        <v>606</v>
      </c>
      <c r="Q1360" s="5" t="s">
        <v>606</v>
      </c>
      <c r="R1360" s="5" t="s">
        <v>606</v>
      </c>
      <c r="S1360" s="5" t="s">
        <v>606</v>
      </c>
      <c r="T1360" s="5" t="s">
        <v>606</v>
      </c>
      <c r="U1360" s="5" t="s">
        <v>606</v>
      </c>
      <c r="V1360" s="5" t="s">
        <v>606</v>
      </c>
      <c r="W1360" s="5" t="s">
        <v>606</v>
      </c>
    </row>
    <row r="1361" spans="1:23" ht="15.6" customHeight="1">
      <c r="A1361" s="86">
        <v>6809</v>
      </c>
      <c r="B1361" s="4" t="s">
        <v>5547</v>
      </c>
      <c r="C1361" s="4" t="s">
        <v>5547</v>
      </c>
      <c r="D1361" s="4" t="s">
        <v>10128</v>
      </c>
      <c r="E1361" s="4" t="b">
        <v>0</v>
      </c>
      <c r="F1361" s="4" t="b">
        <v>1</v>
      </c>
      <c r="G1361" s="4"/>
      <c r="H1361" s="4" t="s">
        <v>5549</v>
      </c>
      <c r="I1361" s="4" t="s">
        <v>5549</v>
      </c>
      <c r="J1361" s="4" t="s">
        <v>5548</v>
      </c>
      <c r="K1361" s="4" t="s">
        <v>5548</v>
      </c>
      <c r="L1361" s="4" t="s">
        <v>5549</v>
      </c>
      <c r="M1361" s="4" t="s">
        <v>5549</v>
      </c>
      <c r="N1361" s="4" t="s">
        <v>606</v>
      </c>
      <c r="O1361" s="4" t="s">
        <v>606</v>
      </c>
      <c r="P1361" s="4" t="s">
        <v>606</v>
      </c>
      <c r="Q1361" s="4" t="s">
        <v>606</v>
      </c>
      <c r="R1361" s="4" t="s">
        <v>606</v>
      </c>
      <c r="S1361" s="4" t="s">
        <v>606</v>
      </c>
      <c r="T1361" s="4" t="s">
        <v>606</v>
      </c>
      <c r="U1361" s="4" t="s">
        <v>606</v>
      </c>
      <c r="V1361" s="4" t="s">
        <v>606</v>
      </c>
      <c r="W1361" s="4" t="s">
        <v>606</v>
      </c>
    </row>
    <row r="1362" spans="1:23" ht="15.6" customHeight="1">
      <c r="A1362" s="87">
        <v>6810</v>
      </c>
      <c r="B1362" s="5" t="s">
        <v>5550</v>
      </c>
      <c r="C1362" s="5" t="s">
        <v>5550</v>
      </c>
      <c r="D1362" s="5" t="s">
        <v>10129</v>
      </c>
      <c r="E1362" s="5" t="b">
        <v>0</v>
      </c>
      <c r="F1362" s="5" t="b">
        <v>1</v>
      </c>
      <c r="G1362" s="5"/>
      <c r="H1362" s="5" t="s">
        <v>5552</v>
      </c>
      <c r="I1362" s="5" t="s">
        <v>5552</v>
      </c>
      <c r="J1362" s="4" t="s">
        <v>5551</v>
      </c>
      <c r="K1362" s="4" t="s">
        <v>5551</v>
      </c>
      <c r="L1362" s="5" t="s">
        <v>5552</v>
      </c>
      <c r="M1362" s="5" t="s">
        <v>5552</v>
      </c>
      <c r="N1362" s="5" t="s">
        <v>606</v>
      </c>
      <c r="O1362" s="5" t="s">
        <v>606</v>
      </c>
      <c r="P1362" s="5" t="s">
        <v>606</v>
      </c>
      <c r="Q1362" s="5" t="s">
        <v>606</v>
      </c>
      <c r="R1362" s="5" t="s">
        <v>606</v>
      </c>
      <c r="S1362" s="5" t="s">
        <v>606</v>
      </c>
      <c r="T1362" s="5" t="s">
        <v>606</v>
      </c>
      <c r="U1362" s="5" t="s">
        <v>606</v>
      </c>
      <c r="V1362" s="5" t="s">
        <v>606</v>
      </c>
      <c r="W1362" s="5" t="s">
        <v>606</v>
      </c>
    </row>
    <row r="1363" spans="1:23" ht="15.6" customHeight="1">
      <c r="A1363" s="86">
        <v>6811</v>
      </c>
      <c r="B1363" s="4" t="s">
        <v>5553</v>
      </c>
      <c r="C1363" s="4" t="s">
        <v>5553</v>
      </c>
      <c r="D1363" s="4" t="s">
        <v>10130</v>
      </c>
      <c r="E1363" s="4" t="b">
        <v>0</v>
      </c>
      <c r="F1363" s="4" t="b">
        <v>1</v>
      </c>
      <c r="G1363" s="4"/>
      <c r="H1363" s="4" t="s">
        <v>5555</v>
      </c>
      <c r="I1363" s="4" t="s">
        <v>5555</v>
      </c>
      <c r="J1363" s="4" t="s">
        <v>5554</v>
      </c>
      <c r="K1363" s="4" t="s">
        <v>5554</v>
      </c>
      <c r="L1363" s="4" t="s">
        <v>5555</v>
      </c>
      <c r="M1363" s="4" t="s">
        <v>5555</v>
      </c>
      <c r="N1363" s="4" t="s">
        <v>606</v>
      </c>
      <c r="O1363" s="4" t="s">
        <v>606</v>
      </c>
      <c r="P1363" s="4" t="s">
        <v>606</v>
      </c>
      <c r="Q1363" s="4" t="s">
        <v>606</v>
      </c>
      <c r="R1363" s="4" t="s">
        <v>606</v>
      </c>
      <c r="S1363" s="4" t="s">
        <v>606</v>
      </c>
      <c r="T1363" s="4" t="s">
        <v>606</v>
      </c>
      <c r="U1363" s="4" t="s">
        <v>606</v>
      </c>
      <c r="V1363" s="4" t="s">
        <v>606</v>
      </c>
      <c r="W1363" s="4" t="s">
        <v>606</v>
      </c>
    </row>
    <row r="1364" spans="1:23" ht="15.6" customHeight="1">
      <c r="A1364" s="87">
        <v>6812</v>
      </c>
      <c r="B1364" s="5" t="s">
        <v>122</v>
      </c>
      <c r="C1364" s="5" t="s">
        <v>122</v>
      </c>
      <c r="D1364" s="5" t="s">
        <v>10131</v>
      </c>
      <c r="E1364" s="5" t="b">
        <v>0</v>
      </c>
      <c r="F1364" s="5" t="b">
        <v>1</v>
      </c>
      <c r="G1364" s="5"/>
      <c r="H1364" s="5" t="s">
        <v>123</v>
      </c>
      <c r="I1364" s="5" t="s">
        <v>123</v>
      </c>
      <c r="J1364" s="4" t="s">
        <v>519</v>
      </c>
      <c r="K1364" s="4" t="s">
        <v>519</v>
      </c>
      <c r="L1364" s="5" t="s">
        <v>123</v>
      </c>
      <c r="M1364" s="5" t="s">
        <v>123</v>
      </c>
      <c r="N1364" s="5" t="s">
        <v>606</v>
      </c>
      <c r="O1364" s="5" t="s">
        <v>606</v>
      </c>
      <c r="P1364" s="5" t="s">
        <v>606</v>
      </c>
      <c r="Q1364" s="5" t="s">
        <v>606</v>
      </c>
      <c r="R1364" s="5" t="s">
        <v>606</v>
      </c>
      <c r="S1364" s="5" t="s">
        <v>606</v>
      </c>
      <c r="T1364" s="5" t="s">
        <v>606</v>
      </c>
      <c r="U1364" s="5" t="s">
        <v>606</v>
      </c>
      <c r="V1364" s="5" t="s">
        <v>606</v>
      </c>
      <c r="W1364" s="5" t="s">
        <v>606</v>
      </c>
    </row>
    <row r="1365" spans="1:23" ht="15.6" customHeight="1">
      <c r="A1365" s="86">
        <v>6813</v>
      </c>
      <c r="B1365" s="4" t="s">
        <v>5556</v>
      </c>
      <c r="C1365" s="4" t="s">
        <v>5556</v>
      </c>
      <c r="D1365" s="4" t="s">
        <v>10132</v>
      </c>
      <c r="E1365" s="4" t="b">
        <v>0</v>
      </c>
      <c r="F1365" s="4" t="b">
        <v>1</v>
      </c>
      <c r="G1365" s="4"/>
      <c r="H1365" s="4" t="s">
        <v>527</v>
      </c>
      <c r="I1365" s="4" t="s">
        <v>527</v>
      </c>
      <c r="J1365" s="5" t="s">
        <v>5557</v>
      </c>
      <c r="K1365" s="5" t="s">
        <v>5557</v>
      </c>
      <c r="L1365" s="4" t="s">
        <v>527</v>
      </c>
      <c r="M1365" s="4" t="s">
        <v>527</v>
      </c>
      <c r="N1365" s="4" t="s">
        <v>606</v>
      </c>
      <c r="O1365" s="4" t="s">
        <v>606</v>
      </c>
      <c r="P1365" s="4" t="s">
        <v>606</v>
      </c>
      <c r="Q1365" s="4" t="s">
        <v>606</v>
      </c>
      <c r="R1365" s="4" t="s">
        <v>606</v>
      </c>
      <c r="S1365" s="4" t="s">
        <v>606</v>
      </c>
      <c r="T1365" s="4" t="s">
        <v>606</v>
      </c>
      <c r="U1365" s="4" t="s">
        <v>606</v>
      </c>
      <c r="V1365" s="4" t="s">
        <v>606</v>
      </c>
      <c r="W1365" s="4" t="s">
        <v>606</v>
      </c>
    </row>
    <row r="1366" spans="1:23" ht="15.6" customHeight="1">
      <c r="A1366" s="87">
        <v>6814</v>
      </c>
      <c r="B1366" s="5" t="s">
        <v>5558</v>
      </c>
      <c r="C1366" s="5" t="s">
        <v>5558</v>
      </c>
      <c r="D1366" s="5" t="s">
        <v>10133</v>
      </c>
      <c r="E1366" s="5" t="b">
        <v>0</v>
      </c>
      <c r="F1366" s="5" t="b">
        <v>1</v>
      </c>
      <c r="G1366" s="5"/>
      <c r="H1366" s="5" t="s">
        <v>550</v>
      </c>
      <c r="I1366" s="5" t="s">
        <v>550</v>
      </c>
      <c r="J1366" s="5" t="s">
        <v>548</v>
      </c>
      <c r="K1366" s="5" t="s">
        <v>548</v>
      </c>
      <c r="L1366" s="5" t="s">
        <v>550</v>
      </c>
      <c r="M1366" s="5" t="s">
        <v>550</v>
      </c>
      <c r="N1366" s="5" t="s">
        <v>606</v>
      </c>
      <c r="O1366" s="5" t="s">
        <v>606</v>
      </c>
      <c r="P1366" s="5" t="s">
        <v>606</v>
      </c>
      <c r="Q1366" s="5" t="s">
        <v>606</v>
      </c>
      <c r="R1366" s="5" t="s">
        <v>606</v>
      </c>
      <c r="S1366" s="5" t="s">
        <v>606</v>
      </c>
      <c r="T1366" s="5" t="s">
        <v>606</v>
      </c>
      <c r="U1366" s="5" t="s">
        <v>606</v>
      </c>
      <c r="V1366" s="5" t="s">
        <v>606</v>
      </c>
      <c r="W1366" s="5" t="s">
        <v>606</v>
      </c>
    </row>
    <row r="1367" spans="1:23" ht="15.6" customHeight="1">
      <c r="A1367" s="86">
        <v>6815</v>
      </c>
      <c r="B1367" s="4" t="s">
        <v>5559</v>
      </c>
      <c r="C1367" s="4" t="s">
        <v>5559</v>
      </c>
      <c r="D1367" s="4" t="s">
        <v>10134</v>
      </c>
      <c r="E1367" s="4" t="b">
        <v>0</v>
      </c>
      <c r="F1367" s="4" t="b">
        <v>1</v>
      </c>
      <c r="G1367" s="4"/>
      <c r="H1367" s="4" t="s">
        <v>557</v>
      </c>
      <c r="I1367" s="4" t="s">
        <v>557</v>
      </c>
      <c r="J1367" s="4" t="s">
        <v>821</v>
      </c>
      <c r="K1367" s="4" t="s">
        <v>821</v>
      </c>
      <c r="L1367" s="4" t="s">
        <v>557</v>
      </c>
      <c r="M1367" s="4" t="s">
        <v>557</v>
      </c>
      <c r="N1367" s="4" t="s">
        <v>606</v>
      </c>
      <c r="O1367" s="4" t="s">
        <v>606</v>
      </c>
      <c r="P1367" s="4" t="s">
        <v>606</v>
      </c>
      <c r="Q1367" s="4" t="s">
        <v>606</v>
      </c>
      <c r="R1367" s="4" t="s">
        <v>606</v>
      </c>
      <c r="S1367" s="4" t="s">
        <v>606</v>
      </c>
      <c r="T1367" s="4" t="s">
        <v>606</v>
      </c>
      <c r="U1367" s="4" t="s">
        <v>606</v>
      </c>
      <c r="V1367" s="4" t="s">
        <v>606</v>
      </c>
      <c r="W1367" s="4" t="s">
        <v>606</v>
      </c>
    </row>
    <row r="1368" spans="1:23" ht="15.6" customHeight="1">
      <c r="A1368" s="86">
        <v>6817</v>
      </c>
      <c r="B1368" s="4" t="s">
        <v>4025</v>
      </c>
      <c r="C1368" s="5" t="s">
        <v>4025</v>
      </c>
      <c r="D1368" s="5" t="s">
        <v>10135</v>
      </c>
      <c r="E1368" s="5" t="b">
        <v>0</v>
      </c>
      <c r="F1368" s="5" t="b">
        <v>1</v>
      </c>
      <c r="G1368" s="5"/>
      <c r="H1368" s="4" t="s">
        <v>5561</v>
      </c>
      <c r="I1368" s="4" t="s">
        <v>5561</v>
      </c>
      <c r="J1368" s="5" t="s">
        <v>5560</v>
      </c>
      <c r="K1368" s="5" t="s">
        <v>5560</v>
      </c>
      <c r="L1368" s="4" t="s">
        <v>5561</v>
      </c>
      <c r="M1368" s="4" t="s">
        <v>5561</v>
      </c>
      <c r="N1368" s="4" t="s">
        <v>606</v>
      </c>
      <c r="O1368" s="4" t="s">
        <v>606</v>
      </c>
      <c r="P1368" s="4" t="s">
        <v>606</v>
      </c>
      <c r="Q1368" s="4" t="s">
        <v>606</v>
      </c>
      <c r="R1368" s="4" t="s">
        <v>606</v>
      </c>
      <c r="S1368" s="4" t="s">
        <v>606</v>
      </c>
      <c r="T1368" s="4" t="s">
        <v>606</v>
      </c>
      <c r="U1368" s="4" t="s">
        <v>606</v>
      </c>
      <c r="V1368" s="4" t="s">
        <v>606</v>
      </c>
      <c r="W1368" s="4" t="s">
        <v>606</v>
      </c>
    </row>
    <row r="1369" spans="1:23" ht="15.6" customHeight="1">
      <c r="A1369" s="87">
        <v>6818</v>
      </c>
      <c r="B1369" s="5" t="s">
        <v>5562</v>
      </c>
      <c r="C1369" s="4" t="s">
        <v>5562</v>
      </c>
      <c r="D1369" s="4" t="s">
        <v>10136</v>
      </c>
      <c r="E1369" s="4" t="b">
        <v>0</v>
      </c>
      <c r="F1369" s="4" t="b">
        <v>1</v>
      </c>
      <c r="G1369" s="4"/>
      <c r="H1369" s="5" t="s">
        <v>1154</v>
      </c>
      <c r="I1369" s="5" t="s">
        <v>1154</v>
      </c>
      <c r="J1369" s="5" t="s">
        <v>5563</v>
      </c>
      <c r="K1369" s="5" t="s">
        <v>5563</v>
      </c>
      <c r="L1369" s="5" t="s">
        <v>1154</v>
      </c>
      <c r="M1369" s="5" t="s">
        <v>1154</v>
      </c>
      <c r="N1369" s="5" t="s">
        <v>606</v>
      </c>
      <c r="O1369" s="5" t="s">
        <v>606</v>
      </c>
      <c r="P1369" s="5" t="s">
        <v>606</v>
      </c>
      <c r="Q1369" s="5" t="s">
        <v>606</v>
      </c>
      <c r="R1369" s="5" t="s">
        <v>606</v>
      </c>
      <c r="S1369" s="5" t="s">
        <v>606</v>
      </c>
      <c r="T1369" s="5" t="s">
        <v>606</v>
      </c>
      <c r="U1369" s="5" t="s">
        <v>606</v>
      </c>
      <c r="V1369" s="5" t="s">
        <v>606</v>
      </c>
      <c r="W1369" s="5" t="s">
        <v>606</v>
      </c>
    </row>
    <row r="1370" spans="1:23" ht="15.6" customHeight="1">
      <c r="A1370" s="86">
        <v>6819</v>
      </c>
      <c r="B1370" s="4" t="s">
        <v>5564</v>
      </c>
      <c r="C1370" s="5" t="s">
        <v>5564</v>
      </c>
      <c r="D1370" s="5" t="s">
        <v>10137</v>
      </c>
      <c r="E1370" s="5" t="b">
        <v>0</v>
      </c>
      <c r="F1370" s="5" t="b">
        <v>1</v>
      </c>
      <c r="G1370" s="5"/>
      <c r="H1370" s="4" t="s">
        <v>5566</v>
      </c>
      <c r="I1370" s="4" t="s">
        <v>5566</v>
      </c>
      <c r="J1370" s="5" t="s">
        <v>5565</v>
      </c>
      <c r="K1370" s="5" t="s">
        <v>5565</v>
      </c>
      <c r="L1370" s="4" t="s">
        <v>5566</v>
      </c>
      <c r="M1370" s="4" t="s">
        <v>5566</v>
      </c>
      <c r="N1370" s="4" t="s">
        <v>606</v>
      </c>
      <c r="O1370" s="4" t="s">
        <v>606</v>
      </c>
      <c r="P1370" s="4" t="s">
        <v>606</v>
      </c>
      <c r="Q1370" s="4" t="s">
        <v>606</v>
      </c>
      <c r="R1370" s="4" t="s">
        <v>606</v>
      </c>
      <c r="S1370" s="4" t="s">
        <v>606</v>
      </c>
      <c r="T1370" s="4" t="s">
        <v>606</v>
      </c>
      <c r="U1370" s="4" t="s">
        <v>606</v>
      </c>
      <c r="V1370" s="4" t="s">
        <v>606</v>
      </c>
      <c r="W1370" s="4" t="s">
        <v>606</v>
      </c>
    </row>
    <row r="1371" spans="1:23" ht="15.6" customHeight="1">
      <c r="A1371" s="87">
        <v>6820</v>
      </c>
      <c r="B1371" s="5" t="s">
        <v>5567</v>
      </c>
      <c r="C1371" s="4" t="s">
        <v>5567</v>
      </c>
      <c r="D1371" s="4" t="s">
        <v>10138</v>
      </c>
      <c r="E1371" s="4" t="b">
        <v>0</v>
      </c>
      <c r="F1371" s="4" t="b">
        <v>1</v>
      </c>
      <c r="G1371" s="4"/>
      <c r="H1371" s="5" t="s">
        <v>1161</v>
      </c>
      <c r="I1371" s="5" t="s">
        <v>1161</v>
      </c>
      <c r="J1371" s="5" t="s">
        <v>1159</v>
      </c>
      <c r="K1371" s="5" t="s">
        <v>1159</v>
      </c>
      <c r="L1371" s="5" t="s">
        <v>1161</v>
      </c>
      <c r="M1371" s="5" t="s">
        <v>1161</v>
      </c>
      <c r="N1371" s="5" t="s">
        <v>606</v>
      </c>
      <c r="O1371" s="5" t="s">
        <v>606</v>
      </c>
      <c r="P1371" s="5" t="s">
        <v>606</v>
      </c>
      <c r="Q1371" s="5" t="s">
        <v>606</v>
      </c>
      <c r="R1371" s="5" t="s">
        <v>606</v>
      </c>
      <c r="S1371" s="5" t="s">
        <v>606</v>
      </c>
      <c r="T1371" s="5" t="s">
        <v>606</v>
      </c>
      <c r="U1371" s="5" t="s">
        <v>606</v>
      </c>
      <c r="V1371" s="5" t="s">
        <v>606</v>
      </c>
      <c r="W1371" s="5" t="s">
        <v>606</v>
      </c>
    </row>
    <row r="1372" spans="1:23" ht="15.6" customHeight="1">
      <c r="A1372" s="86">
        <v>6821</v>
      </c>
      <c r="B1372" s="4" t="s">
        <v>5568</v>
      </c>
      <c r="C1372" s="5" t="s">
        <v>5568</v>
      </c>
      <c r="D1372" s="5" t="s">
        <v>10139</v>
      </c>
      <c r="E1372" s="5" t="b">
        <v>0</v>
      </c>
      <c r="F1372" s="5" t="b">
        <v>1</v>
      </c>
      <c r="G1372" s="5"/>
      <c r="H1372" s="4" t="s">
        <v>5570</v>
      </c>
      <c r="I1372" s="4" t="s">
        <v>5570</v>
      </c>
      <c r="J1372" s="5" t="s">
        <v>5569</v>
      </c>
      <c r="K1372" s="5" t="s">
        <v>5569</v>
      </c>
      <c r="L1372" s="4" t="s">
        <v>5570</v>
      </c>
      <c r="M1372" s="4" t="s">
        <v>5570</v>
      </c>
      <c r="N1372" s="4" t="s">
        <v>606</v>
      </c>
      <c r="O1372" s="4" t="s">
        <v>606</v>
      </c>
      <c r="P1372" s="4" t="s">
        <v>606</v>
      </c>
      <c r="Q1372" s="4" t="s">
        <v>606</v>
      </c>
      <c r="R1372" s="4" t="s">
        <v>606</v>
      </c>
      <c r="S1372" s="4" t="s">
        <v>606</v>
      </c>
      <c r="T1372" s="4" t="s">
        <v>606</v>
      </c>
      <c r="U1372" s="4" t="s">
        <v>606</v>
      </c>
      <c r="V1372" s="4" t="s">
        <v>606</v>
      </c>
      <c r="W1372" s="4" t="s">
        <v>606</v>
      </c>
    </row>
    <row r="1373" spans="1:23" ht="15.6" customHeight="1">
      <c r="A1373" s="87">
        <v>6822</v>
      </c>
      <c r="B1373" s="5" t="s">
        <v>5571</v>
      </c>
      <c r="C1373" s="4" t="s">
        <v>5571</v>
      </c>
      <c r="D1373" s="4" t="s">
        <v>10140</v>
      </c>
      <c r="E1373" s="4" t="b">
        <v>0</v>
      </c>
      <c r="F1373" s="4" t="b">
        <v>1</v>
      </c>
      <c r="G1373" s="4"/>
      <c r="H1373" s="5" t="s">
        <v>5573</v>
      </c>
      <c r="I1373" s="5" t="s">
        <v>5573</v>
      </c>
      <c r="J1373" s="4" t="s">
        <v>5572</v>
      </c>
      <c r="K1373" s="4" t="s">
        <v>5572</v>
      </c>
      <c r="L1373" s="5" t="s">
        <v>5573</v>
      </c>
      <c r="M1373" s="5" t="s">
        <v>5573</v>
      </c>
      <c r="N1373" s="5" t="s">
        <v>606</v>
      </c>
      <c r="O1373" s="5" t="s">
        <v>606</v>
      </c>
      <c r="P1373" s="5" t="s">
        <v>606</v>
      </c>
      <c r="Q1373" s="5" t="s">
        <v>606</v>
      </c>
      <c r="R1373" s="5" t="s">
        <v>606</v>
      </c>
      <c r="S1373" s="5" t="s">
        <v>606</v>
      </c>
      <c r="T1373" s="5" t="s">
        <v>606</v>
      </c>
      <c r="U1373" s="5" t="s">
        <v>606</v>
      </c>
      <c r="V1373" s="5" t="s">
        <v>606</v>
      </c>
      <c r="W1373" s="5" t="s">
        <v>606</v>
      </c>
    </row>
    <row r="1374" spans="1:23" ht="15.6" customHeight="1">
      <c r="A1374" s="86">
        <v>6823</v>
      </c>
      <c r="B1374" s="4" t="s">
        <v>5574</v>
      </c>
      <c r="C1374" s="5" t="s">
        <v>5574</v>
      </c>
      <c r="D1374" s="5" t="s">
        <v>10141</v>
      </c>
      <c r="E1374" s="5" t="b">
        <v>0</v>
      </c>
      <c r="F1374" s="5" t="b">
        <v>1</v>
      </c>
      <c r="G1374" s="5"/>
      <c r="H1374" s="4" t="s">
        <v>5576</v>
      </c>
      <c r="I1374" s="4" t="s">
        <v>5576</v>
      </c>
      <c r="J1374" s="5" t="s">
        <v>5575</v>
      </c>
      <c r="K1374" s="5" t="s">
        <v>5575</v>
      </c>
      <c r="L1374" s="4" t="s">
        <v>5576</v>
      </c>
      <c r="M1374" s="4" t="s">
        <v>5576</v>
      </c>
      <c r="N1374" s="4" t="s">
        <v>606</v>
      </c>
      <c r="O1374" s="4" t="s">
        <v>606</v>
      </c>
      <c r="P1374" s="4" t="s">
        <v>606</v>
      </c>
      <c r="Q1374" s="4" t="s">
        <v>606</v>
      </c>
      <c r="R1374" s="4" t="s">
        <v>606</v>
      </c>
      <c r="S1374" s="4" t="s">
        <v>606</v>
      </c>
      <c r="T1374" s="4" t="s">
        <v>606</v>
      </c>
      <c r="U1374" s="4" t="s">
        <v>606</v>
      </c>
      <c r="V1374" s="4" t="s">
        <v>606</v>
      </c>
      <c r="W1374" s="4" t="s">
        <v>606</v>
      </c>
    </row>
    <row r="1375" spans="1:23" ht="15.6" customHeight="1">
      <c r="A1375" s="87">
        <v>6824</v>
      </c>
      <c r="B1375" s="5" t="s">
        <v>5577</v>
      </c>
      <c r="C1375" s="4" t="s">
        <v>5577</v>
      </c>
      <c r="D1375" s="4" t="s">
        <v>10142</v>
      </c>
      <c r="E1375" s="4" t="b">
        <v>0</v>
      </c>
      <c r="F1375" s="4" t="b">
        <v>1</v>
      </c>
      <c r="G1375" s="4"/>
      <c r="H1375" s="5" t="s">
        <v>5579</v>
      </c>
      <c r="I1375" s="5" t="s">
        <v>5579</v>
      </c>
      <c r="J1375" s="4" t="s">
        <v>5578</v>
      </c>
      <c r="K1375" s="4" t="s">
        <v>5578</v>
      </c>
      <c r="L1375" s="5" t="s">
        <v>5579</v>
      </c>
      <c r="M1375" s="5" t="s">
        <v>5579</v>
      </c>
      <c r="N1375" s="5" t="s">
        <v>606</v>
      </c>
      <c r="O1375" s="5" t="s">
        <v>606</v>
      </c>
      <c r="P1375" s="5" t="s">
        <v>606</v>
      </c>
      <c r="Q1375" s="5" t="s">
        <v>606</v>
      </c>
      <c r="R1375" s="5" t="s">
        <v>606</v>
      </c>
      <c r="S1375" s="5" t="s">
        <v>606</v>
      </c>
      <c r="T1375" s="5" t="s">
        <v>606</v>
      </c>
      <c r="U1375" s="5" t="s">
        <v>606</v>
      </c>
      <c r="V1375" s="5" t="s">
        <v>606</v>
      </c>
      <c r="W1375" s="5" t="s">
        <v>606</v>
      </c>
    </row>
    <row r="1376" spans="1:23" ht="15.6" customHeight="1">
      <c r="A1376" s="86">
        <v>6825</v>
      </c>
      <c r="B1376" s="4" t="s">
        <v>5580</v>
      </c>
      <c r="C1376" s="5" t="s">
        <v>5580</v>
      </c>
      <c r="D1376" s="5" t="s">
        <v>10143</v>
      </c>
      <c r="E1376" s="5" t="b">
        <v>0</v>
      </c>
      <c r="F1376" s="5" t="b">
        <v>1</v>
      </c>
      <c r="G1376" s="5"/>
      <c r="H1376" s="4" t="s">
        <v>5582</v>
      </c>
      <c r="I1376" s="4" t="s">
        <v>5582</v>
      </c>
      <c r="J1376" s="4" t="s">
        <v>5581</v>
      </c>
      <c r="K1376" s="4" t="s">
        <v>5581</v>
      </c>
      <c r="L1376" s="4" t="s">
        <v>5582</v>
      </c>
      <c r="M1376" s="4" t="s">
        <v>5582</v>
      </c>
      <c r="N1376" s="4" t="s">
        <v>606</v>
      </c>
      <c r="O1376" s="4" t="s">
        <v>606</v>
      </c>
      <c r="P1376" s="4" t="s">
        <v>606</v>
      </c>
      <c r="Q1376" s="4" t="s">
        <v>606</v>
      </c>
      <c r="R1376" s="4" t="s">
        <v>606</v>
      </c>
      <c r="S1376" s="4" t="s">
        <v>606</v>
      </c>
      <c r="T1376" s="4" t="s">
        <v>606</v>
      </c>
      <c r="U1376" s="4" t="s">
        <v>606</v>
      </c>
      <c r="V1376" s="4" t="s">
        <v>606</v>
      </c>
      <c r="W1376" s="4" t="s">
        <v>606</v>
      </c>
    </row>
    <row r="1377" spans="1:23" ht="15.6" customHeight="1">
      <c r="A1377" s="87">
        <v>6826</v>
      </c>
      <c r="B1377" s="5" t="s">
        <v>5583</v>
      </c>
      <c r="C1377" s="4" t="s">
        <v>5583</v>
      </c>
      <c r="D1377" s="4" t="s">
        <v>10144</v>
      </c>
      <c r="E1377" s="4" t="b">
        <v>0</v>
      </c>
      <c r="F1377" s="4" t="b">
        <v>1</v>
      </c>
      <c r="G1377" s="4"/>
      <c r="H1377" s="5" t="s">
        <v>5585</v>
      </c>
      <c r="I1377" s="5" t="s">
        <v>5585</v>
      </c>
      <c r="J1377" s="5" t="s">
        <v>5584</v>
      </c>
      <c r="K1377" s="5" t="s">
        <v>5584</v>
      </c>
      <c r="L1377" s="5" t="s">
        <v>5585</v>
      </c>
      <c r="M1377" s="5" t="s">
        <v>5585</v>
      </c>
      <c r="N1377" s="5" t="s">
        <v>606</v>
      </c>
      <c r="O1377" s="5" t="s">
        <v>606</v>
      </c>
      <c r="P1377" s="5" t="s">
        <v>606</v>
      </c>
      <c r="Q1377" s="5" t="s">
        <v>606</v>
      </c>
      <c r="R1377" s="5" t="s">
        <v>606</v>
      </c>
      <c r="S1377" s="5" t="s">
        <v>606</v>
      </c>
      <c r="T1377" s="5" t="s">
        <v>606</v>
      </c>
      <c r="U1377" s="5" t="s">
        <v>606</v>
      </c>
      <c r="V1377" s="5" t="s">
        <v>606</v>
      </c>
      <c r="W1377" s="5" t="s">
        <v>606</v>
      </c>
    </row>
    <row r="1378" spans="1:23" ht="15.6" customHeight="1">
      <c r="A1378" s="86">
        <v>6827</v>
      </c>
      <c r="B1378" s="4" t="s">
        <v>5586</v>
      </c>
      <c r="C1378" s="5" t="s">
        <v>5586</v>
      </c>
      <c r="D1378" s="5" t="s">
        <v>10145</v>
      </c>
      <c r="E1378" s="5" t="b">
        <v>0</v>
      </c>
      <c r="F1378" s="5" t="b">
        <v>1</v>
      </c>
      <c r="G1378" s="5"/>
      <c r="H1378" s="4" t="s">
        <v>5588</v>
      </c>
      <c r="I1378" s="4" t="s">
        <v>5588</v>
      </c>
      <c r="J1378" s="4" t="s">
        <v>5587</v>
      </c>
      <c r="K1378" s="4" t="s">
        <v>5587</v>
      </c>
      <c r="L1378" s="4" t="s">
        <v>5588</v>
      </c>
      <c r="M1378" s="4" t="s">
        <v>5588</v>
      </c>
      <c r="N1378" s="4" t="s">
        <v>606</v>
      </c>
      <c r="O1378" s="4" t="s">
        <v>606</v>
      </c>
      <c r="P1378" s="4" t="s">
        <v>606</v>
      </c>
      <c r="Q1378" s="4" t="s">
        <v>606</v>
      </c>
      <c r="R1378" s="4" t="s">
        <v>606</v>
      </c>
      <c r="S1378" s="4" t="s">
        <v>606</v>
      </c>
      <c r="T1378" s="4" t="s">
        <v>606</v>
      </c>
      <c r="U1378" s="4" t="s">
        <v>606</v>
      </c>
      <c r="V1378" s="4" t="s">
        <v>606</v>
      </c>
      <c r="W1378" s="4" t="s">
        <v>606</v>
      </c>
    </row>
    <row r="1379" spans="1:23" ht="15.6" customHeight="1">
      <c r="A1379" s="87">
        <v>6828</v>
      </c>
      <c r="B1379" s="5" t="s">
        <v>5589</v>
      </c>
      <c r="C1379" s="4" t="s">
        <v>5589</v>
      </c>
      <c r="D1379" s="4" t="s">
        <v>10146</v>
      </c>
      <c r="E1379" s="4" t="b">
        <v>0</v>
      </c>
      <c r="F1379" s="4" t="b">
        <v>1</v>
      </c>
      <c r="G1379" s="4"/>
      <c r="H1379" s="5" t="s">
        <v>2064</v>
      </c>
      <c r="I1379" s="5" t="s">
        <v>2064</v>
      </c>
      <c r="J1379" s="4" t="s">
        <v>5590</v>
      </c>
      <c r="K1379" s="4" t="s">
        <v>5590</v>
      </c>
      <c r="L1379" s="5" t="s">
        <v>2064</v>
      </c>
      <c r="M1379" s="5" t="s">
        <v>2064</v>
      </c>
      <c r="N1379" s="5" t="s">
        <v>606</v>
      </c>
      <c r="O1379" s="5" t="s">
        <v>606</v>
      </c>
      <c r="P1379" s="5" t="s">
        <v>606</v>
      </c>
      <c r="Q1379" s="5" t="s">
        <v>606</v>
      </c>
      <c r="R1379" s="5" t="s">
        <v>606</v>
      </c>
      <c r="S1379" s="5" t="s">
        <v>606</v>
      </c>
      <c r="T1379" s="5" t="s">
        <v>606</v>
      </c>
      <c r="U1379" s="5" t="s">
        <v>606</v>
      </c>
      <c r="V1379" s="5" t="s">
        <v>606</v>
      </c>
      <c r="W1379" s="5" t="s">
        <v>606</v>
      </c>
    </row>
    <row r="1380" spans="1:23" ht="15.6" customHeight="1">
      <c r="A1380" s="86">
        <v>6829</v>
      </c>
      <c r="B1380" s="4" t="s">
        <v>5591</v>
      </c>
      <c r="C1380" s="5" t="s">
        <v>5591</v>
      </c>
      <c r="D1380" s="5" t="s">
        <v>10147</v>
      </c>
      <c r="E1380" s="5" t="b">
        <v>0</v>
      </c>
      <c r="F1380" s="5" t="b">
        <v>1</v>
      </c>
      <c r="G1380" s="5"/>
      <c r="H1380" s="4" t="s">
        <v>5593</v>
      </c>
      <c r="I1380" s="4" t="s">
        <v>5593</v>
      </c>
      <c r="J1380" s="4" t="s">
        <v>5592</v>
      </c>
      <c r="K1380" s="4" t="s">
        <v>5592</v>
      </c>
      <c r="L1380" s="4" t="s">
        <v>5593</v>
      </c>
      <c r="M1380" s="4" t="s">
        <v>5593</v>
      </c>
      <c r="N1380" s="4" t="s">
        <v>606</v>
      </c>
      <c r="O1380" s="4" t="s">
        <v>606</v>
      </c>
      <c r="P1380" s="4" t="s">
        <v>606</v>
      </c>
      <c r="Q1380" s="4" t="s">
        <v>606</v>
      </c>
      <c r="R1380" s="4" t="s">
        <v>606</v>
      </c>
      <c r="S1380" s="4" t="s">
        <v>606</v>
      </c>
      <c r="T1380" s="4" t="s">
        <v>606</v>
      </c>
      <c r="U1380" s="4" t="s">
        <v>606</v>
      </c>
      <c r="V1380" s="4" t="s">
        <v>606</v>
      </c>
      <c r="W1380" s="4" t="s">
        <v>606</v>
      </c>
    </row>
    <row r="1381" spans="1:23" ht="15.6" customHeight="1">
      <c r="A1381" s="87">
        <v>6830</v>
      </c>
      <c r="B1381" s="5" t="s">
        <v>5594</v>
      </c>
      <c r="C1381" s="4" t="s">
        <v>5594</v>
      </c>
      <c r="D1381" s="4" t="s">
        <v>10148</v>
      </c>
      <c r="E1381" s="4" t="b">
        <v>0</v>
      </c>
      <c r="F1381" s="4" t="b">
        <v>1</v>
      </c>
      <c r="G1381" s="4"/>
      <c r="H1381" s="5" t="s">
        <v>5596</v>
      </c>
      <c r="I1381" s="5" t="s">
        <v>5596</v>
      </c>
      <c r="J1381" s="5" t="s">
        <v>5595</v>
      </c>
      <c r="K1381" s="5" t="s">
        <v>5595</v>
      </c>
      <c r="L1381" s="5" t="s">
        <v>5596</v>
      </c>
      <c r="M1381" s="5" t="s">
        <v>5596</v>
      </c>
      <c r="N1381" s="5" t="s">
        <v>606</v>
      </c>
      <c r="O1381" s="5" t="s">
        <v>606</v>
      </c>
      <c r="P1381" s="5" t="s">
        <v>606</v>
      </c>
      <c r="Q1381" s="5" t="s">
        <v>606</v>
      </c>
      <c r="R1381" s="5" t="s">
        <v>606</v>
      </c>
      <c r="S1381" s="5" t="s">
        <v>606</v>
      </c>
      <c r="T1381" s="5" t="s">
        <v>606</v>
      </c>
      <c r="U1381" s="5" t="s">
        <v>606</v>
      </c>
      <c r="V1381" s="5" t="s">
        <v>606</v>
      </c>
      <c r="W1381" s="5" t="s">
        <v>606</v>
      </c>
    </row>
    <row r="1382" spans="1:23" ht="15.6" customHeight="1">
      <c r="A1382" s="86">
        <v>6831</v>
      </c>
      <c r="B1382" s="4" t="s">
        <v>5597</v>
      </c>
      <c r="C1382" s="5" t="s">
        <v>5597</v>
      </c>
      <c r="D1382" s="5" t="s">
        <v>10149</v>
      </c>
      <c r="E1382" s="5" t="b">
        <v>0</v>
      </c>
      <c r="F1382" s="5" t="b">
        <v>1</v>
      </c>
      <c r="G1382" s="5"/>
      <c r="H1382" s="4" t="s">
        <v>5599</v>
      </c>
      <c r="I1382" s="4" t="s">
        <v>5599</v>
      </c>
      <c r="J1382" s="4" t="s">
        <v>5598</v>
      </c>
      <c r="K1382" s="4" t="s">
        <v>5598</v>
      </c>
      <c r="L1382" s="4" t="s">
        <v>5599</v>
      </c>
      <c r="M1382" s="4" t="s">
        <v>5599</v>
      </c>
      <c r="N1382" s="4" t="s">
        <v>606</v>
      </c>
      <c r="O1382" s="4" t="s">
        <v>606</v>
      </c>
      <c r="P1382" s="4" t="s">
        <v>606</v>
      </c>
      <c r="Q1382" s="4" t="s">
        <v>606</v>
      </c>
      <c r="R1382" s="4" t="s">
        <v>606</v>
      </c>
      <c r="S1382" s="4" t="s">
        <v>606</v>
      </c>
      <c r="T1382" s="4" t="s">
        <v>606</v>
      </c>
      <c r="U1382" s="4" t="s">
        <v>606</v>
      </c>
      <c r="V1382" s="4" t="s">
        <v>606</v>
      </c>
      <c r="W1382" s="4" t="s">
        <v>606</v>
      </c>
    </row>
    <row r="1383" spans="1:23" ht="15.6" customHeight="1">
      <c r="A1383" s="87">
        <v>6832</v>
      </c>
      <c r="B1383" s="5" t="s">
        <v>5600</v>
      </c>
      <c r="C1383" s="4" t="s">
        <v>5600</v>
      </c>
      <c r="D1383" s="4" t="s">
        <v>5600</v>
      </c>
      <c r="E1383" s="4" t="b">
        <v>0</v>
      </c>
      <c r="F1383" s="4" t="b">
        <v>1</v>
      </c>
      <c r="G1383" s="4"/>
      <c r="H1383" s="5" t="s">
        <v>5602</v>
      </c>
      <c r="I1383" s="5" t="s">
        <v>5602</v>
      </c>
      <c r="J1383" s="4" t="s">
        <v>5601</v>
      </c>
      <c r="K1383" s="4" t="s">
        <v>5601</v>
      </c>
      <c r="L1383" s="5" t="s">
        <v>5602</v>
      </c>
      <c r="M1383" s="5" t="s">
        <v>5602</v>
      </c>
      <c r="N1383" s="5" t="s">
        <v>606</v>
      </c>
      <c r="O1383" s="5" t="s">
        <v>606</v>
      </c>
      <c r="P1383" s="5" t="s">
        <v>606</v>
      </c>
      <c r="Q1383" s="5" t="s">
        <v>606</v>
      </c>
      <c r="R1383" s="5" t="s">
        <v>606</v>
      </c>
      <c r="S1383" s="5" t="s">
        <v>606</v>
      </c>
      <c r="T1383" s="5" t="s">
        <v>606</v>
      </c>
      <c r="U1383" s="5" t="s">
        <v>606</v>
      </c>
      <c r="V1383" s="5" t="s">
        <v>606</v>
      </c>
      <c r="W1383" s="5" t="s">
        <v>606</v>
      </c>
    </row>
    <row r="1384" spans="1:23" ht="15.6" customHeight="1">
      <c r="A1384" s="86">
        <v>6833</v>
      </c>
      <c r="B1384" s="4" t="s">
        <v>5603</v>
      </c>
      <c r="C1384" s="5" t="s">
        <v>5603</v>
      </c>
      <c r="D1384" s="5" t="s">
        <v>5603</v>
      </c>
      <c r="E1384" s="5" t="b">
        <v>0</v>
      </c>
      <c r="F1384" s="5" t="b">
        <v>1</v>
      </c>
      <c r="G1384" s="5"/>
      <c r="H1384" s="4" t="s">
        <v>5605</v>
      </c>
      <c r="I1384" s="4" t="s">
        <v>5605</v>
      </c>
      <c r="J1384" s="5" t="s">
        <v>5604</v>
      </c>
      <c r="K1384" s="5" t="s">
        <v>5604</v>
      </c>
      <c r="L1384" s="4" t="s">
        <v>5605</v>
      </c>
      <c r="M1384" s="4" t="s">
        <v>5605</v>
      </c>
      <c r="N1384" s="4" t="s">
        <v>606</v>
      </c>
      <c r="O1384" s="4" t="s">
        <v>606</v>
      </c>
      <c r="P1384" s="4" t="s">
        <v>606</v>
      </c>
      <c r="Q1384" s="4" t="s">
        <v>606</v>
      </c>
      <c r="R1384" s="4" t="s">
        <v>606</v>
      </c>
      <c r="S1384" s="4" t="s">
        <v>606</v>
      </c>
      <c r="T1384" s="4" t="s">
        <v>606</v>
      </c>
      <c r="U1384" s="4" t="s">
        <v>606</v>
      </c>
      <c r="V1384" s="4" t="s">
        <v>606</v>
      </c>
      <c r="W1384" s="4" t="s">
        <v>606</v>
      </c>
    </row>
    <row r="1385" spans="1:23" ht="15.6" customHeight="1">
      <c r="A1385" s="87">
        <v>6834</v>
      </c>
      <c r="B1385" s="5" t="s">
        <v>5606</v>
      </c>
      <c r="C1385" s="4" t="s">
        <v>5606</v>
      </c>
      <c r="D1385" s="4" t="s">
        <v>5606</v>
      </c>
      <c r="E1385" s="4" t="b">
        <v>0</v>
      </c>
      <c r="F1385" s="4" t="b">
        <v>1</v>
      </c>
      <c r="G1385" s="4"/>
      <c r="H1385" s="5" t="s">
        <v>5608</v>
      </c>
      <c r="I1385" s="5" t="s">
        <v>5608</v>
      </c>
      <c r="J1385" s="5" t="s">
        <v>5607</v>
      </c>
      <c r="K1385" s="5" t="s">
        <v>5607</v>
      </c>
      <c r="L1385" s="5" t="s">
        <v>5608</v>
      </c>
      <c r="M1385" s="5" t="s">
        <v>5608</v>
      </c>
      <c r="N1385" s="5" t="s">
        <v>606</v>
      </c>
      <c r="O1385" s="5" t="s">
        <v>606</v>
      </c>
      <c r="P1385" s="5" t="s">
        <v>606</v>
      </c>
      <c r="Q1385" s="5" t="s">
        <v>606</v>
      </c>
      <c r="R1385" s="5" t="s">
        <v>606</v>
      </c>
      <c r="S1385" s="5" t="s">
        <v>606</v>
      </c>
      <c r="T1385" s="5" t="s">
        <v>606</v>
      </c>
      <c r="U1385" s="5" t="s">
        <v>606</v>
      </c>
      <c r="V1385" s="5" t="s">
        <v>606</v>
      </c>
      <c r="W1385" s="5" t="s">
        <v>606</v>
      </c>
    </row>
    <row r="1386" spans="1:23" ht="15.6" customHeight="1">
      <c r="A1386" s="86">
        <v>6839</v>
      </c>
      <c r="B1386" s="4" t="s">
        <v>5609</v>
      </c>
      <c r="C1386" s="5" t="s">
        <v>5609</v>
      </c>
      <c r="D1386" s="5" t="s">
        <v>5609</v>
      </c>
      <c r="E1386" s="5" t="b">
        <v>0</v>
      </c>
      <c r="F1386" s="5" t="b">
        <v>1</v>
      </c>
      <c r="G1386" s="5"/>
      <c r="H1386" s="4" t="s">
        <v>5362</v>
      </c>
      <c r="I1386" s="4" t="s">
        <v>5362</v>
      </c>
      <c r="J1386" s="5" t="s">
        <v>9643</v>
      </c>
      <c r="K1386" s="5" t="s">
        <v>9643</v>
      </c>
      <c r="L1386" s="4" t="s">
        <v>5362</v>
      </c>
      <c r="M1386" s="4" t="s">
        <v>5362</v>
      </c>
      <c r="N1386" s="4" t="s">
        <v>606</v>
      </c>
      <c r="O1386" s="4" t="s">
        <v>606</v>
      </c>
      <c r="P1386" s="4" t="s">
        <v>606</v>
      </c>
      <c r="Q1386" s="4" t="s">
        <v>606</v>
      </c>
      <c r="R1386" s="4" t="s">
        <v>606</v>
      </c>
      <c r="S1386" s="4" t="s">
        <v>606</v>
      </c>
      <c r="T1386" s="4" t="s">
        <v>606</v>
      </c>
      <c r="U1386" s="4" t="s">
        <v>606</v>
      </c>
      <c r="V1386" s="4" t="s">
        <v>606</v>
      </c>
      <c r="W1386" s="4" t="s">
        <v>606</v>
      </c>
    </row>
    <row r="1387" spans="1:23" ht="15.6" customHeight="1">
      <c r="A1387" s="87">
        <v>6840</v>
      </c>
      <c r="B1387" s="5" t="s">
        <v>5610</v>
      </c>
      <c r="C1387" s="4" t="s">
        <v>5610</v>
      </c>
      <c r="D1387" s="4" t="s">
        <v>5610</v>
      </c>
      <c r="E1387" s="4" t="b">
        <v>0</v>
      </c>
      <c r="F1387" s="4" t="b">
        <v>1</v>
      </c>
      <c r="G1387" s="4"/>
      <c r="H1387" s="5" t="s">
        <v>201</v>
      </c>
      <c r="I1387" s="5" t="s">
        <v>201</v>
      </c>
      <c r="J1387" s="5" t="s">
        <v>4867</v>
      </c>
      <c r="K1387" s="5" t="s">
        <v>4867</v>
      </c>
      <c r="L1387" s="5" t="s">
        <v>201</v>
      </c>
      <c r="M1387" s="5" t="s">
        <v>201</v>
      </c>
      <c r="N1387" s="5" t="s">
        <v>606</v>
      </c>
      <c r="O1387" s="5" t="s">
        <v>606</v>
      </c>
      <c r="P1387" s="5" t="s">
        <v>606</v>
      </c>
      <c r="Q1387" s="5" t="s">
        <v>606</v>
      </c>
      <c r="R1387" s="5" t="s">
        <v>606</v>
      </c>
      <c r="S1387" s="5" t="s">
        <v>606</v>
      </c>
      <c r="T1387" s="5" t="s">
        <v>606</v>
      </c>
      <c r="U1387" s="5" t="s">
        <v>606</v>
      </c>
      <c r="V1387" s="5" t="s">
        <v>606</v>
      </c>
      <c r="W1387" s="5" t="s">
        <v>606</v>
      </c>
    </row>
    <row r="1388" spans="1:23" ht="15.6" customHeight="1">
      <c r="A1388" s="86">
        <v>6841</v>
      </c>
      <c r="B1388" s="4" t="s">
        <v>5611</v>
      </c>
      <c r="C1388" s="5" t="s">
        <v>5611</v>
      </c>
      <c r="D1388" s="5" t="s">
        <v>5611</v>
      </c>
      <c r="E1388" s="5" t="b">
        <v>0</v>
      </c>
      <c r="F1388" s="5" t="b">
        <v>1</v>
      </c>
      <c r="G1388" s="5"/>
      <c r="H1388" s="4" t="s">
        <v>5613</v>
      </c>
      <c r="I1388" s="4" t="s">
        <v>5613</v>
      </c>
      <c r="J1388" s="4" t="s">
        <v>5612</v>
      </c>
      <c r="K1388" s="4" t="s">
        <v>5612</v>
      </c>
      <c r="L1388" s="4" t="s">
        <v>5613</v>
      </c>
      <c r="M1388" s="4" t="s">
        <v>5613</v>
      </c>
      <c r="N1388" s="4" t="s">
        <v>606</v>
      </c>
      <c r="O1388" s="4" t="s">
        <v>606</v>
      </c>
      <c r="P1388" s="4" t="s">
        <v>606</v>
      </c>
      <c r="Q1388" s="4" t="s">
        <v>606</v>
      </c>
      <c r="R1388" s="4" t="s">
        <v>606</v>
      </c>
      <c r="S1388" s="4" t="s">
        <v>606</v>
      </c>
      <c r="T1388" s="4" t="s">
        <v>606</v>
      </c>
      <c r="U1388" s="4" t="s">
        <v>606</v>
      </c>
      <c r="V1388" s="4" t="s">
        <v>606</v>
      </c>
      <c r="W1388" s="4" t="s">
        <v>606</v>
      </c>
    </row>
    <row r="1389" spans="1:23" ht="15.6" customHeight="1">
      <c r="A1389" s="87">
        <v>6842</v>
      </c>
      <c r="B1389" s="5" t="s">
        <v>5614</v>
      </c>
      <c r="C1389" s="4" t="s">
        <v>5614</v>
      </c>
      <c r="D1389" s="4" t="s">
        <v>5614</v>
      </c>
      <c r="E1389" s="4" t="b">
        <v>0</v>
      </c>
      <c r="F1389" s="4" t="b">
        <v>1</v>
      </c>
      <c r="G1389" s="4"/>
      <c r="H1389" s="5" t="s">
        <v>5616</v>
      </c>
      <c r="I1389" s="5" t="s">
        <v>5616</v>
      </c>
      <c r="J1389" s="4" t="s">
        <v>5615</v>
      </c>
      <c r="K1389" s="4" t="s">
        <v>5615</v>
      </c>
      <c r="L1389" s="5" t="s">
        <v>5616</v>
      </c>
      <c r="M1389" s="5" t="s">
        <v>5616</v>
      </c>
      <c r="N1389" s="5" t="s">
        <v>606</v>
      </c>
      <c r="O1389" s="5" t="s">
        <v>606</v>
      </c>
      <c r="P1389" s="5" t="s">
        <v>606</v>
      </c>
      <c r="Q1389" s="5" t="s">
        <v>606</v>
      </c>
      <c r="R1389" s="5" t="s">
        <v>606</v>
      </c>
      <c r="S1389" s="5" t="s">
        <v>606</v>
      </c>
      <c r="T1389" s="5" t="s">
        <v>606</v>
      </c>
      <c r="U1389" s="5" t="s">
        <v>606</v>
      </c>
      <c r="V1389" s="5" t="s">
        <v>606</v>
      </c>
      <c r="W1389" s="5" t="s">
        <v>606</v>
      </c>
    </row>
    <row r="1390" spans="1:23" ht="15.6" customHeight="1">
      <c r="A1390" s="86">
        <v>6843</v>
      </c>
      <c r="B1390" s="4" t="s">
        <v>5617</v>
      </c>
      <c r="C1390" s="5" t="s">
        <v>5617</v>
      </c>
      <c r="D1390" s="5" t="s">
        <v>5617</v>
      </c>
      <c r="E1390" s="5" t="b">
        <v>0</v>
      </c>
      <c r="F1390" s="5" t="b">
        <v>1</v>
      </c>
      <c r="G1390" s="5"/>
      <c r="H1390" s="4" t="s">
        <v>5619</v>
      </c>
      <c r="I1390" s="4" t="s">
        <v>5619</v>
      </c>
      <c r="J1390" s="4" t="s">
        <v>5618</v>
      </c>
      <c r="K1390" s="4" t="s">
        <v>5618</v>
      </c>
      <c r="L1390" s="4" t="s">
        <v>5619</v>
      </c>
      <c r="M1390" s="4" t="s">
        <v>5619</v>
      </c>
      <c r="N1390" s="4" t="s">
        <v>606</v>
      </c>
      <c r="O1390" s="4" t="s">
        <v>606</v>
      </c>
      <c r="P1390" s="4" t="s">
        <v>606</v>
      </c>
      <c r="Q1390" s="4" t="s">
        <v>606</v>
      </c>
      <c r="R1390" s="4" t="s">
        <v>606</v>
      </c>
      <c r="S1390" s="4" t="s">
        <v>606</v>
      </c>
      <c r="T1390" s="4" t="s">
        <v>606</v>
      </c>
      <c r="U1390" s="4" t="s">
        <v>606</v>
      </c>
      <c r="V1390" s="4" t="s">
        <v>606</v>
      </c>
      <c r="W1390" s="4" t="s">
        <v>606</v>
      </c>
    </row>
    <row r="1391" spans="1:23" ht="15.6" customHeight="1">
      <c r="A1391" s="86">
        <v>6845</v>
      </c>
      <c r="B1391" s="4" t="s">
        <v>5620</v>
      </c>
      <c r="C1391" s="4" t="s">
        <v>5620</v>
      </c>
      <c r="D1391" s="4" t="s">
        <v>5622</v>
      </c>
      <c r="E1391" s="4" t="b">
        <v>0</v>
      </c>
      <c r="F1391" s="4" t="b">
        <v>1</v>
      </c>
      <c r="G1391" s="4"/>
      <c r="H1391" s="4" t="s">
        <v>5622</v>
      </c>
      <c r="I1391" s="4" t="s">
        <v>5622</v>
      </c>
      <c r="J1391" s="4" t="s">
        <v>5621</v>
      </c>
      <c r="K1391" s="4" t="s">
        <v>5621</v>
      </c>
      <c r="L1391" s="4" t="s">
        <v>5622</v>
      </c>
      <c r="M1391" s="4" t="s">
        <v>5622</v>
      </c>
      <c r="N1391" s="4" t="s">
        <v>606</v>
      </c>
      <c r="O1391" s="4" t="s">
        <v>606</v>
      </c>
      <c r="P1391" s="4" t="s">
        <v>606</v>
      </c>
      <c r="Q1391" s="4" t="s">
        <v>606</v>
      </c>
      <c r="R1391" s="4" t="s">
        <v>606</v>
      </c>
      <c r="S1391" s="4" t="s">
        <v>606</v>
      </c>
      <c r="T1391" s="4" t="s">
        <v>606</v>
      </c>
      <c r="U1391" s="4" t="s">
        <v>606</v>
      </c>
      <c r="V1391" s="4" t="s">
        <v>606</v>
      </c>
      <c r="W1391" s="4" t="s">
        <v>606</v>
      </c>
    </row>
    <row r="1392" spans="1:23" ht="15.6" customHeight="1">
      <c r="A1392" s="87">
        <v>6846</v>
      </c>
      <c r="B1392" s="5" t="s">
        <v>5623</v>
      </c>
      <c r="C1392" s="5" t="s">
        <v>5623</v>
      </c>
      <c r="D1392" s="5" t="s">
        <v>5625</v>
      </c>
      <c r="E1392" s="5" t="b">
        <v>0</v>
      </c>
      <c r="F1392" s="5" t="b">
        <v>1</v>
      </c>
      <c r="G1392" s="5"/>
      <c r="H1392" s="5" t="s">
        <v>5625</v>
      </c>
      <c r="I1392" s="5" t="s">
        <v>5625</v>
      </c>
      <c r="J1392" s="4" t="s">
        <v>5624</v>
      </c>
      <c r="K1392" s="4" t="s">
        <v>5624</v>
      </c>
      <c r="L1392" s="5" t="s">
        <v>5625</v>
      </c>
      <c r="M1392" s="5" t="s">
        <v>5625</v>
      </c>
      <c r="N1392" s="5" t="s">
        <v>606</v>
      </c>
      <c r="O1392" s="5" t="s">
        <v>606</v>
      </c>
      <c r="P1392" s="5" t="s">
        <v>606</v>
      </c>
      <c r="Q1392" s="5" t="s">
        <v>606</v>
      </c>
      <c r="R1392" s="5" t="s">
        <v>606</v>
      </c>
      <c r="S1392" s="5" t="s">
        <v>606</v>
      </c>
      <c r="T1392" s="5" t="s">
        <v>606</v>
      </c>
      <c r="U1392" s="5" t="s">
        <v>606</v>
      </c>
      <c r="V1392" s="5" t="s">
        <v>606</v>
      </c>
      <c r="W1392" s="5" t="s">
        <v>606</v>
      </c>
    </row>
    <row r="1393" spans="1:23" ht="15.6" customHeight="1">
      <c r="A1393" s="86">
        <v>6847</v>
      </c>
      <c r="B1393" s="4" t="s">
        <v>5050</v>
      </c>
      <c r="C1393" s="4" t="s">
        <v>5050</v>
      </c>
      <c r="D1393" s="4" t="s">
        <v>5051</v>
      </c>
      <c r="E1393" s="4" t="b">
        <v>0</v>
      </c>
      <c r="F1393" s="4" t="b">
        <v>1</v>
      </c>
      <c r="G1393" s="4"/>
      <c r="H1393" s="4" t="s">
        <v>5051</v>
      </c>
      <c r="I1393" s="4" t="s">
        <v>5051</v>
      </c>
      <c r="J1393" s="5" t="s">
        <v>5626</v>
      </c>
      <c r="K1393" s="5" t="s">
        <v>5626</v>
      </c>
      <c r="L1393" s="4" t="s">
        <v>5051</v>
      </c>
      <c r="M1393" s="4" t="s">
        <v>5051</v>
      </c>
      <c r="N1393" s="4" t="s">
        <v>606</v>
      </c>
      <c r="O1393" s="4" t="s">
        <v>606</v>
      </c>
      <c r="P1393" s="4" t="s">
        <v>606</v>
      </c>
      <c r="Q1393" s="4" t="s">
        <v>606</v>
      </c>
      <c r="R1393" s="4" t="s">
        <v>606</v>
      </c>
      <c r="S1393" s="4" t="s">
        <v>606</v>
      </c>
      <c r="T1393" s="4" t="s">
        <v>606</v>
      </c>
      <c r="U1393" s="4" t="s">
        <v>606</v>
      </c>
      <c r="V1393" s="4" t="s">
        <v>606</v>
      </c>
      <c r="W1393" s="4" t="s">
        <v>606</v>
      </c>
    </row>
    <row r="1394" spans="1:23" ht="15.6" customHeight="1">
      <c r="A1394" s="87">
        <v>6848</v>
      </c>
      <c r="B1394" s="5" t="s">
        <v>5627</v>
      </c>
      <c r="C1394" s="5" t="s">
        <v>5627</v>
      </c>
      <c r="D1394" s="5" t="s">
        <v>5629</v>
      </c>
      <c r="E1394" s="5" t="b">
        <v>0</v>
      </c>
      <c r="F1394" s="5" t="b">
        <v>1</v>
      </c>
      <c r="G1394" s="5"/>
      <c r="H1394" s="5" t="s">
        <v>5629</v>
      </c>
      <c r="I1394" s="5" t="s">
        <v>5629</v>
      </c>
      <c r="J1394" s="5" t="s">
        <v>5628</v>
      </c>
      <c r="K1394" s="5" t="s">
        <v>5628</v>
      </c>
      <c r="L1394" s="5" t="s">
        <v>5629</v>
      </c>
      <c r="M1394" s="5" t="s">
        <v>5629</v>
      </c>
      <c r="N1394" s="5" t="s">
        <v>606</v>
      </c>
      <c r="O1394" s="5" t="s">
        <v>606</v>
      </c>
      <c r="P1394" s="5" t="s">
        <v>606</v>
      </c>
      <c r="Q1394" s="5" t="s">
        <v>606</v>
      </c>
      <c r="R1394" s="5" t="s">
        <v>606</v>
      </c>
      <c r="S1394" s="5" t="s">
        <v>606</v>
      </c>
      <c r="T1394" s="5" t="s">
        <v>606</v>
      </c>
      <c r="U1394" s="5" t="s">
        <v>606</v>
      </c>
      <c r="V1394" s="5" t="s">
        <v>606</v>
      </c>
      <c r="W1394" s="5" t="s">
        <v>606</v>
      </c>
    </row>
    <row r="1395" spans="1:23" ht="15.6" customHeight="1">
      <c r="A1395" s="86">
        <v>6849</v>
      </c>
      <c r="B1395" s="4" t="s">
        <v>5630</v>
      </c>
      <c r="C1395" s="4" t="s">
        <v>5630</v>
      </c>
      <c r="D1395" s="4" t="s">
        <v>5632</v>
      </c>
      <c r="E1395" s="4" t="b">
        <v>0</v>
      </c>
      <c r="F1395" s="4" t="b">
        <v>1</v>
      </c>
      <c r="G1395" s="4"/>
      <c r="H1395" s="4" t="s">
        <v>5632</v>
      </c>
      <c r="I1395" s="4" t="s">
        <v>5632</v>
      </c>
      <c r="J1395" s="5" t="s">
        <v>5631</v>
      </c>
      <c r="K1395" s="5" t="s">
        <v>5631</v>
      </c>
      <c r="L1395" s="4" t="s">
        <v>5632</v>
      </c>
      <c r="M1395" s="4" t="s">
        <v>5632</v>
      </c>
      <c r="N1395" s="4" t="s">
        <v>606</v>
      </c>
      <c r="O1395" s="4" t="s">
        <v>606</v>
      </c>
      <c r="P1395" s="4" t="s">
        <v>606</v>
      </c>
      <c r="Q1395" s="4" t="s">
        <v>606</v>
      </c>
      <c r="R1395" s="4" t="s">
        <v>606</v>
      </c>
      <c r="S1395" s="4" t="s">
        <v>606</v>
      </c>
      <c r="T1395" s="4" t="s">
        <v>606</v>
      </c>
      <c r="U1395" s="4" t="s">
        <v>606</v>
      </c>
      <c r="V1395" s="4" t="s">
        <v>606</v>
      </c>
      <c r="W1395" s="4" t="s">
        <v>606</v>
      </c>
    </row>
    <row r="1396" spans="1:23" ht="15.6" customHeight="1">
      <c r="A1396" s="87">
        <v>6850</v>
      </c>
      <c r="B1396" s="5" t="s">
        <v>5633</v>
      </c>
      <c r="C1396" s="5" t="s">
        <v>5633</v>
      </c>
      <c r="D1396" s="5" t="s">
        <v>5635</v>
      </c>
      <c r="E1396" s="5" t="b">
        <v>0</v>
      </c>
      <c r="F1396" s="5" t="b">
        <v>1</v>
      </c>
      <c r="G1396" s="5"/>
      <c r="H1396" s="5" t="s">
        <v>5635</v>
      </c>
      <c r="I1396" s="5" t="s">
        <v>5635</v>
      </c>
      <c r="J1396" s="4" t="s">
        <v>5634</v>
      </c>
      <c r="K1396" s="4" t="s">
        <v>5634</v>
      </c>
      <c r="L1396" s="5" t="s">
        <v>5635</v>
      </c>
      <c r="M1396" s="5" t="s">
        <v>5635</v>
      </c>
      <c r="N1396" s="5" t="s">
        <v>606</v>
      </c>
      <c r="O1396" s="5" t="s">
        <v>606</v>
      </c>
      <c r="P1396" s="5" t="s">
        <v>606</v>
      </c>
      <c r="Q1396" s="5" t="s">
        <v>606</v>
      </c>
      <c r="R1396" s="5" t="s">
        <v>606</v>
      </c>
      <c r="S1396" s="5" t="s">
        <v>606</v>
      </c>
      <c r="T1396" s="5" t="s">
        <v>606</v>
      </c>
      <c r="U1396" s="5" t="s">
        <v>606</v>
      </c>
      <c r="V1396" s="5" t="s">
        <v>606</v>
      </c>
      <c r="W1396" s="5" t="s">
        <v>606</v>
      </c>
    </row>
    <row r="1397" spans="1:23" ht="15.6" customHeight="1">
      <c r="A1397" s="86">
        <v>6851</v>
      </c>
      <c r="B1397" s="4" t="s">
        <v>5636</v>
      </c>
      <c r="C1397" s="4" t="s">
        <v>5636</v>
      </c>
      <c r="D1397" s="4" t="s">
        <v>5638</v>
      </c>
      <c r="E1397" s="4" t="b">
        <v>0</v>
      </c>
      <c r="F1397" s="4" t="b">
        <v>1</v>
      </c>
      <c r="G1397" s="4"/>
      <c r="H1397" s="4" t="s">
        <v>5638</v>
      </c>
      <c r="I1397" s="4" t="s">
        <v>5638</v>
      </c>
      <c r="J1397" s="5" t="s">
        <v>5637</v>
      </c>
      <c r="K1397" s="5" t="s">
        <v>5637</v>
      </c>
      <c r="L1397" s="4" t="s">
        <v>5638</v>
      </c>
      <c r="M1397" s="4" t="s">
        <v>5638</v>
      </c>
      <c r="N1397" s="4" t="s">
        <v>606</v>
      </c>
      <c r="O1397" s="4" t="s">
        <v>606</v>
      </c>
      <c r="P1397" s="4" t="s">
        <v>606</v>
      </c>
      <c r="Q1397" s="4" t="s">
        <v>606</v>
      </c>
      <c r="R1397" s="4" t="s">
        <v>606</v>
      </c>
      <c r="S1397" s="4" t="s">
        <v>606</v>
      </c>
      <c r="T1397" s="4" t="s">
        <v>606</v>
      </c>
      <c r="U1397" s="4" t="s">
        <v>606</v>
      </c>
      <c r="V1397" s="4" t="s">
        <v>606</v>
      </c>
      <c r="W1397" s="4" t="s">
        <v>606</v>
      </c>
    </row>
    <row r="1398" spans="1:23" ht="15.6" customHeight="1">
      <c r="A1398" s="87">
        <v>6852</v>
      </c>
      <c r="B1398" s="5" t="s">
        <v>5639</v>
      </c>
      <c r="C1398" s="5" t="s">
        <v>5639</v>
      </c>
      <c r="D1398" s="5" t="s">
        <v>5641</v>
      </c>
      <c r="E1398" s="5" t="b">
        <v>0</v>
      </c>
      <c r="F1398" s="5" t="b">
        <v>1</v>
      </c>
      <c r="G1398" s="5"/>
      <c r="H1398" s="5" t="s">
        <v>5641</v>
      </c>
      <c r="I1398" s="5" t="s">
        <v>5641</v>
      </c>
      <c r="J1398" s="4" t="s">
        <v>5640</v>
      </c>
      <c r="K1398" s="4" t="s">
        <v>5640</v>
      </c>
      <c r="L1398" s="5" t="s">
        <v>5641</v>
      </c>
      <c r="M1398" s="5" t="s">
        <v>5641</v>
      </c>
      <c r="N1398" s="5" t="s">
        <v>606</v>
      </c>
      <c r="O1398" s="5" t="s">
        <v>606</v>
      </c>
      <c r="P1398" s="5" t="s">
        <v>606</v>
      </c>
      <c r="Q1398" s="5" t="s">
        <v>606</v>
      </c>
      <c r="R1398" s="5" t="s">
        <v>606</v>
      </c>
      <c r="S1398" s="5" t="s">
        <v>606</v>
      </c>
      <c r="T1398" s="5" t="s">
        <v>606</v>
      </c>
      <c r="U1398" s="5" t="s">
        <v>606</v>
      </c>
      <c r="V1398" s="5" t="s">
        <v>606</v>
      </c>
      <c r="W1398" s="5" t="s">
        <v>606</v>
      </c>
    </row>
    <row r="1399" spans="1:23" ht="15.6" customHeight="1">
      <c r="A1399" s="86">
        <v>6853</v>
      </c>
      <c r="B1399" s="4" t="s">
        <v>5642</v>
      </c>
      <c r="C1399" s="4" t="s">
        <v>5642</v>
      </c>
      <c r="D1399" s="4" t="s">
        <v>5644</v>
      </c>
      <c r="E1399" s="4" t="b">
        <v>0</v>
      </c>
      <c r="F1399" s="4" t="b">
        <v>1</v>
      </c>
      <c r="G1399" s="4"/>
      <c r="H1399" s="4" t="s">
        <v>5644</v>
      </c>
      <c r="I1399" s="4" t="s">
        <v>5644</v>
      </c>
      <c r="J1399" s="5" t="s">
        <v>5643</v>
      </c>
      <c r="K1399" s="5" t="s">
        <v>5643</v>
      </c>
      <c r="L1399" s="4" t="s">
        <v>5644</v>
      </c>
      <c r="M1399" s="4" t="s">
        <v>5644</v>
      </c>
      <c r="N1399" s="4" t="s">
        <v>606</v>
      </c>
      <c r="O1399" s="4" t="s">
        <v>606</v>
      </c>
      <c r="P1399" s="4" t="s">
        <v>606</v>
      </c>
      <c r="Q1399" s="4" t="s">
        <v>606</v>
      </c>
      <c r="R1399" s="4" t="s">
        <v>606</v>
      </c>
      <c r="S1399" s="4" t="s">
        <v>606</v>
      </c>
      <c r="T1399" s="4" t="s">
        <v>606</v>
      </c>
      <c r="U1399" s="4" t="s">
        <v>606</v>
      </c>
      <c r="V1399" s="4" t="s">
        <v>606</v>
      </c>
      <c r="W1399" s="4" t="s">
        <v>606</v>
      </c>
    </row>
    <row r="1400" spans="1:23" ht="15.6" customHeight="1">
      <c r="A1400" s="87">
        <v>6854</v>
      </c>
      <c r="B1400" s="5" t="s">
        <v>217</v>
      </c>
      <c r="C1400" s="5" t="s">
        <v>217</v>
      </c>
      <c r="D1400" s="5" t="s">
        <v>5645</v>
      </c>
      <c r="E1400" s="5" t="b">
        <v>0</v>
      </c>
      <c r="F1400" s="5" t="b">
        <v>1</v>
      </c>
      <c r="G1400" s="5"/>
      <c r="H1400" s="5" t="s">
        <v>5645</v>
      </c>
      <c r="I1400" s="5" t="s">
        <v>5645</v>
      </c>
      <c r="J1400" s="4" t="s">
        <v>219</v>
      </c>
      <c r="K1400" s="4" t="s">
        <v>219</v>
      </c>
      <c r="L1400" s="5" t="s">
        <v>5645</v>
      </c>
      <c r="M1400" s="5" t="s">
        <v>5645</v>
      </c>
      <c r="N1400" s="5" t="s">
        <v>606</v>
      </c>
      <c r="O1400" s="5" t="s">
        <v>606</v>
      </c>
      <c r="P1400" s="5" t="s">
        <v>606</v>
      </c>
      <c r="Q1400" s="5" t="s">
        <v>606</v>
      </c>
      <c r="R1400" s="5" t="s">
        <v>606</v>
      </c>
      <c r="S1400" s="5" t="s">
        <v>606</v>
      </c>
      <c r="T1400" s="5" t="s">
        <v>606</v>
      </c>
      <c r="U1400" s="5" t="s">
        <v>606</v>
      </c>
      <c r="V1400" s="5" t="s">
        <v>606</v>
      </c>
      <c r="W1400" s="5" t="s">
        <v>606</v>
      </c>
    </row>
    <row r="1401" spans="1:23" ht="15.6" customHeight="1">
      <c r="A1401" s="86">
        <v>6855</v>
      </c>
      <c r="B1401" s="4" t="s">
        <v>5646</v>
      </c>
      <c r="C1401" s="4" t="s">
        <v>5646</v>
      </c>
      <c r="D1401" s="4" t="s">
        <v>5648</v>
      </c>
      <c r="E1401" s="4" t="b">
        <v>0</v>
      </c>
      <c r="F1401" s="4" t="b">
        <v>1</v>
      </c>
      <c r="G1401" s="4"/>
      <c r="H1401" s="4" t="s">
        <v>5648</v>
      </c>
      <c r="I1401" s="4" t="s">
        <v>5648</v>
      </c>
      <c r="J1401" s="5" t="s">
        <v>5647</v>
      </c>
      <c r="K1401" s="5" t="s">
        <v>5647</v>
      </c>
      <c r="L1401" s="4" t="s">
        <v>5648</v>
      </c>
      <c r="M1401" s="4" t="s">
        <v>5648</v>
      </c>
      <c r="N1401" s="4" t="s">
        <v>606</v>
      </c>
      <c r="O1401" s="4" t="s">
        <v>606</v>
      </c>
      <c r="P1401" s="4" t="s">
        <v>606</v>
      </c>
      <c r="Q1401" s="4" t="s">
        <v>606</v>
      </c>
      <c r="R1401" s="4" t="s">
        <v>606</v>
      </c>
      <c r="S1401" s="4" t="s">
        <v>606</v>
      </c>
      <c r="T1401" s="4" t="s">
        <v>606</v>
      </c>
      <c r="U1401" s="4" t="s">
        <v>606</v>
      </c>
      <c r="V1401" s="4" t="s">
        <v>606</v>
      </c>
      <c r="W1401" s="4" t="s">
        <v>606</v>
      </c>
    </row>
    <row r="1402" spans="1:23" ht="15.6" customHeight="1">
      <c r="A1402" s="87">
        <v>6856</v>
      </c>
      <c r="B1402" s="5" t="s">
        <v>5649</v>
      </c>
      <c r="C1402" s="5" t="s">
        <v>5649</v>
      </c>
      <c r="D1402" s="5" t="s">
        <v>132</v>
      </c>
      <c r="E1402" s="5" t="b">
        <v>0</v>
      </c>
      <c r="F1402" s="5" t="b">
        <v>1</v>
      </c>
      <c r="G1402" s="5"/>
      <c r="H1402" s="5" t="s">
        <v>132</v>
      </c>
      <c r="I1402" s="5" t="s">
        <v>132</v>
      </c>
      <c r="J1402" s="4" t="s">
        <v>133</v>
      </c>
      <c r="K1402" s="4" t="s">
        <v>133</v>
      </c>
      <c r="L1402" s="5" t="s">
        <v>132</v>
      </c>
      <c r="M1402" s="5" t="s">
        <v>132</v>
      </c>
      <c r="N1402" s="5" t="s">
        <v>606</v>
      </c>
      <c r="O1402" s="5" t="s">
        <v>606</v>
      </c>
      <c r="P1402" s="5" t="s">
        <v>606</v>
      </c>
      <c r="Q1402" s="5" t="s">
        <v>606</v>
      </c>
      <c r="R1402" s="5" t="s">
        <v>606</v>
      </c>
      <c r="S1402" s="5" t="s">
        <v>606</v>
      </c>
      <c r="T1402" s="5" t="s">
        <v>606</v>
      </c>
      <c r="U1402" s="5" t="s">
        <v>606</v>
      </c>
      <c r="V1402" s="5" t="s">
        <v>606</v>
      </c>
      <c r="W1402" s="5" t="s">
        <v>606</v>
      </c>
    </row>
    <row r="1403" spans="1:23" ht="15.6" customHeight="1">
      <c r="A1403" s="86">
        <v>6857</v>
      </c>
      <c r="B1403" s="4" t="s">
        <v>78</v>
      </c>
      <c r="C1403" s="4" t="s">
        <v>78</v>
      </c>
      <c r="D1403" s="4" t="s">
        <v>282</v>
      </c>
      <c r="E1403" s="4" t="b">
        <v>0</v>
      </c>
      <c r="F1403" s="4" t="b">
        <v>1</v>
      </c>
      <c r="G1403" s="4"/>
      <c r="H1403" s="4" t="s">
        <v>282</v>
      </c>
      <c r="I1403" s="4" t="s">
        <v>282</v>
      </c>
      <c r="J1403" s="4" t="s">
        <v>283</v>
      </c>
      <c r="K1403" s="4" t="s">
        <v>283</v>
      </c>
      <c r="L1403" s="4" t="s">
        <v>282</v>
      </c>
      <c r="M1403" s="4" t="s">
        <v>282</v>
      </c>
      <c r="N1403" s="4" t="s">
        <v>606</v>
      </c>
      <c r="O1403" s="4" t="s">
        <v>606</v>
      </c>
      <c r="P1403" s="4" t="s">
        <v>606</v>
      </c>
      <c r="Q1403" s="4" t="s">
        <v>606</v>
      </c>
      <c r="R1403" s="4" t="s">
        <v>606</v>
      </c>
      <c r="S1403" s="4" t="s">
        <v>606</v>
      </c>
      <c r="T1403" s="4" t="s">
        <v>606</v>
      </c>
      <c r="U1403" s="4" t="s">
        <v>606</v>
      </c>
      <c r="V1403" s="4" t="s">
        <v>606</v>
      </c>
      <c r="W1403" s="4" t="s">
        <v>606</v>
      </c>
    </row>
    <row r="1404" spans="1:23" ht="15.6" customHeight="1">
      <c r="A1404" s="87">
        <v>6858</v>
      </c>
      <c r="B1404" s="5" t="s">
        <v>5650</v>
      </c>
      <c r="C1404" s="5" t="s">
        <v>5650</v>
      </c>
      <c r="D1404" s="5" t="s">
        <v>5652</v>
      </c>
      <c r="E1404" s="5" t="b">
        <v>0</v>
      </c>
      <c r="F1404" s="5" t="b">
        <v>1</v>
      </c>
      <c r="G1404" s="5"/>
      <c r="H1404" s="5" t="s">
        <v>5652</v>
      </c>
      <c r="I1404" s="5" t="s">
        <v>5652</v>
      </c>
      <c r="J1404" s="5" t="s">
        <v>5651</v>
      </c>
      <c r="K1404" s="5" t="s">
        <v>5651</v>
      </c>
      <c r="L1404" s="5" t="s">
        <v>5652</v>
      </c>
      <c r="M1404" s="5" t="s">
        <v>5652</v>
      </c>
      <c r="N1404" s="5" t="s">
        <v>606</v>
      </c>
      <c r="O1404" s="5" t="s">
        <v>606</v>
      </c>
      <c r="P1404" s="5" t="s">
        <v>606</v>
      </c>
      <c r="Q1404" s="5" t="s">
        <v>606</v>
      </c>
      <c r="R1404" s="5" t="s">
        <v>606</v>
      </c>
      <c r="S1404" s="5" t="s">
        <v>606</v>
      </c>
      <c r="T1404" s="5" t="s">
        <v>606</v>
      </c>
      <c r="U1404" s="5" t="s">
        <v>606</v>
      </c>
      <c r="V1404" s="5" t="s">
        <v>606</v>
      </c>
      <c r="W1404" s="5" t="s">
        <v>606</v>
      </c>
    </row>
    <row r="1405" spans="1:23" ht="15.6" customHeight="1">
      <c r="A1405" s="86">
        <v>6859</v>
      </c>
      <c r="B1405" s="4" t="s">
        <v>34</v>
      </c>
      <c r="C1405" s="4" t="s">
        <v>34</v>
      </c>
      <c r="D1405" s="4" t="s">
        <v>34</v>
      </c>
      <c r="E1405" s="4" t="b">
        <v>0</v>
      </c>
      <c r="F1405" s="4" t="b">
        <v>1</v>
      </c>
      <c r="G1405" s="4"/>
      <c r="H1405" s="4" t="s">
        <v>296</v>
      </c>
      <c r="I1405" s="4" t="s">
        <v>296</v>
      </c>
      <c r="J1405" s="4" t="s">
        <v>296</v>
      </c>
      <c r="K1405" s="4" t="s">
        <v>296</v>
      </c>
      <c r="L1405" s="4" t="s">
        <v>296</v>
      </c>
      <c r="M1405" s="4" t="s">
        <v>296</v>
      </c>
      <c r="N1405" s="4" t="s">
        <v>606</v>
      </c>
      <c r="O1405" s="4" t="s">
        <v>606</v>
      </c>
      <c r="P1405" s="4" t="s">
        <v>606</v>
      </c>
      <c r="Q1405" s="4" t="s">
        <v>606</v>
      </c>
      <c r="R1405" s="4" t="s">
        <v>606</v>
      </c>
      <c r="S1405" s="4" t="s">
        <v>606</v>
      </c>
      <c r="T1405" s="4" t="s">
        <v>606</v>
      </c>
      <c r="U1405" s="4" t="s">
        <v>606</v>
      </c>
      <c r="V1405" s="4" t="s">
        <v>606</v>
      </c>
      <c r="W1405" s="4" t="s">
        <v>606</v>
      </c>
    </row>
    <row r="1406" spans="1:23" ht="15.6" customHeight="1">
      <c r="A1406" s="87">
        <v>6860</v>
      </c>
      <c r="B1406" s="5" t="s">
        <v>5653</v>
      </c>
      <c r="C1406" s="5" t="s">
        <v>5653</v>
      </c>
      <c r="D1406" s="5" t="s">
        <v>5655</v>
      </c>
      <c r="E1406" s="5" t="b">
        <v>0</v>
      </c>
      <c r="F1406" s="5" t="b">
        <v>1</v>
      </c>
      <c r="G1406" s="5"/>
      <c r="H1406" s="5" t="s">
        <v>5655</v>
      </c>
      <c r="I1406" s="5" t="s">
        <v>5655</v>
      </c>
      <c r="J1406" s="4" t="s">
        <v>5654</v>
      </c>
      <c r="K1406" s="4" t="s">
        <v>5654</v>
      </c>
      <c r="L1406" s="5" t="s">
        <v>5655</v>
      </c>
      <c r="M1406" s="5" t="s">
        <v>5655</v>
      </c>
      <c r="N1406" s="5" t="s">
        <v>606</v>
      </c>
      <c r="O1406" s="5" t="s">
        <v>606</v>
      </c>
      <c r="P1406" s="5" t="s">
        <v>606</v>
      </c>
      <c r="Q1406" s="5" t="s">
        <v>606</v>
      </c>
      <c r="R1406" s="5" t="s">
        <v>606</v>
      </c>
      <c r="S1406" s="5" t="s">
        <v>606</v>
      </c>
      <c r="T1406" s="5" t="s">
        <v>606</v>
      </c>
      <c r="U1406" s="5" t="s">
        <v>606</v>
      </c>
      <c r="V1406" s="5" t="s">
        <v>606</v>
      </c>
      <c r="W1406" s="5" t="s">
        <v>606</v>
      </c>
    </row>
    <row r="1407" spans="1:23" ht="15.6" customHeight="1">
      <c r="A1407" s="86">
        <v>6861</v>
      </c>
      <c r="B1407" s="4" t="s">
        <v>5656</v>
      </c>
      <c r="C1407" s="4" t="s">
        <v>5656</v>
      </c>
      <c r="D1407" s="4" t="s">
        <v>5658</v>
      </c>
      <c r="E1407" s="4" t="b">
        <v>0</v>
      </c>
      <c r="F1407" s="4" t="b">
        <v>1</v>
      </c>
      <c r="G1407" s="4"/>
      <c r="H1407" s="4" t="s">
        <v>5658</v>
      </c>
      <c r="I1407" s="4" t="s">
        <v>5658</v>
      </c>
      <c r="J1407" s="5" t="s">
        <v>5657</v>
      </c>
      <c r="K1407" s="5" t="s">
        <v>5657</v>
      </c>
      <c r="L1407" s="4" t="s">
        <v>5658</v>
      </c>
      <c r="M1407" s="4" t="s">
        <v>5658</v>
      </c>
      <c r="N1407" s="4" t="s">
        <v>606</v>
      </c>
      <c r="O1407" s="4" t="s">
        <v>606</v>
      </c>
      <c r="P1407" s="4" t="s">
        <v>606</v>
      </c>
      <c r="Q1407" s="4" t="s">
        <v>606</v>
      </c>
      <c r="R1407" s="4" t="s">
        <v>606</v>
      </c>
      <c r="S1407" s="4" t="s">
        <v>606</v>
      </c>
      <c r="T1407" s="4" t="s">
        <v>606</v>
      </c>
      <c r="U1407" s="4" t="s">
        <v>606</v>
      </c>
      <c r="V1407" s="4" t="s">
        <v>606</v>
      </c>
      <c r="W1407" s="4" t="s">
        <v>606</v>
      </c>
    </row>
    <row r="1408" spans="1:23" ht="15.6" customHeight="1">
      <c r="A1408" s="87">
        <v>6862</v>
      </c>
      <c r="B1408" s="5" t="s">
        <v>204</v>
      </c>
      <c r="C1408" s="5" t="s">
        <v>204</v>
      </c>
      <c r="D1408" s="5" t="s">
        <v>205</v>
      </c>
      <c r="E1408" s="5" t="b">
        <v>0</v>
      </c>
      <c r="F1408" s="5" t="b">
        <v>1</v>
      </c>
      <c r="G1408" s="5"/>
      <c r="H1408" s="5" t="s">
        <v>205</v>
      </c>
      <c r="I1408" s="5" t="s">
        <v>205</v>
      </c>
      <c r="J1408" s="5" t="s">
        <v>206</v>
      </c>
      <c r="K1408" s="5" t="s">
        <v>206</v>
      </c>
      <c r="L1408" s="5" t="s">
        <v>205</v>
      </c>
      <c r="M1408" s="5" t="s">
        <v>205</v>
      </c>
      <c r="N1408" s="5" t="s">
        <v>606</v>
      </c>
      <c r="O1408" s="5" t="s">
        <v>606</v>
      </c>
      <c r="P1408" s="5" t="s">
        <v>606</v>
      </c>
      <c r="Q1408" s="5" t="s">
        <v>606</v>
      </c>
      <c r="R1408" s="5" t="s">
        <v>606</v>
      </c>
      <c r="S1408" s="5" t="s">
        <v>606</v>
      </c>
      <c r="T1408" s="5" t="s">
        <v>606</v>
      </c>
      <c r="U1408" s="5" t="s">
        <v>606</v>
      </c>
      <c r="V1408" s="5" t="s">
        <v>606</v>
      </c>
      <c r="W1408" s="5" t="s">
        <v>606</v>
      </c>
    </row>
    <row r="1409" spans="1:23" ht="15.6" customHeight="1">
      <c r="A1409" s="86">
        <v>6863</v>
      </c>
      <c r="B1409" s="4" t="s">
        <v>207</v>
      </c>
      <c r="C1409" s="4" t="s">
        <v>207</v>
      </c>
      <c r="D1409" s="4" t="s">
        <v>208</v>
      </c>
      <c r="E1409" s="4" t="b">
        <v>0</v>
      </c>
      <c r="F1409" s="4" t="b">
        <v>1</v>
      </c>
      <c r="G1409" s="4"/>
      <c r="H1409" s="4" t="s">
        <v>208</v>
      </c>
      <c r="I1409" s="4" t="s">
        <v>208</v>
      </c>
      <c r="J1409" s="5" t="s">
        <v>209</v>
      </c>
      <c r="K1409" s="5" t="s">
        <v>209</v>
      </c>
      <c r="L1409" s="4" t="s">
        <v>208</v>
      </c>
      <c r="M1409" s="4" t="s">
        <v>208</v>
      </c>
      <c r="N1409" s="4" t="s">
        <v>606</v>
      </c>
      <c r="O1409" s="4" t="s">
        <v>606</v>
      </c>
      <c r="P1409" s="4" t="s">
        <v>606</v>
      </c>
      <c r="Q1409" s="4" t="s">
        <v>606</v>
      </c>
      <c r="R1409" s="4" t="s">
        <v>606</v>
      </c>
      <c r="S1409" s="4" t="s">
        <v>606</v>
      </c>
      <c r="T1409" s="4" t="s">
        <v>606</v>
      </c>
      <c r="U1409" s="4" t="s">
        <v>606</v>
      </c>
      <c r="V1409" s="4" t="s">
        <v>606</v>
      </c>
      <c r="W1409" s="4" t="s">
        <v>606</v>
      </c>
    </row>
    <row r="1410" spans="1:23" ht="15.6" customHeight="1">
      <c r="A1410" s="87">
        <v>6864</v>
      </c>
      <c r="B1410" s="5" t="s">
        <v>5659</v>
      </c>
      <c r="C1410" s="5" t="s">
        <v>5659</v>
      </c>
      <c r="D1410" s="5" t="s">
        <v>3273</v>
      </c>
      <c r="E1410" s="5" t="b">
        <v>0</v>
      </c>
      <c r="F1410" s="5" t="b">
        <v>1</v>
      </c>
      <c r="G1410" s="5"/>
      <c r="H1410" s="5" t="s">
        <v>3273</v>
      </c>
      <c r="I1410" s="5" t="s">
        <v>3273</v>
      </c>
      <c r="J1410" s="4" t="s">
        <v>5660</v>
      </c>
      <c r="K1410" s="4" t="s">
        <v>5660</v>
      </c>
      <c r="L1410" s="5" t="s">
        <v>3273</v>
      </c>
      <c r="M1410" s="5" t="s">
        <v>3273</v>
      </c>
      <c r="N1410" s="5" t="s">
        <v>606</v>
      </c>
      <c r="O1410" s="5" t="s">
        <v>606</v>
      </c>
      <c r="P1410" s="5" t="s">
        <v>606</v>
      </c>
      <c r="Q1410" s="5" t="s">
        <v>606</v>
      </c>
      <c r="R1410" s="5" t="s">
        <v>606</v>
      </c>
      <c r="S1410" s="5" t="s">
        <v>606</v>
      </c>
      <c r="T1410" s="5" t="s">
        <v>606</v>
      </c>
      <c r="U1410" s="5" t="s">
        <v>606</v>
      </c>
      <c r="V1410" s="5" t="s">
        <v>606</v>
      </c>
      <c r="W1410" s="5" t="s">
        <v>606</v>
      </c>
    </row>
    <row r="1411" spans="1:23" ht="15.6" customHeight="1">
      <c r="A1411" s="86">
        <v>6865</v>
      </c>
      <c r="B1411" s="4" t="s">
        <v>244</v>
      </c>
      <c r="C1411" s="4" t="s">
        <v>244</v>
      </c>
      <c r="D1411" s="4" t="s">
        <v>245</v>
      </c>
      <c r="E1411" s="4" t="b">
        <v>0</v>
      </c>
      <c r="F1411" s="4" t="b">
        <v>1</v>
      </c>
      <c r="G1411" s="4"/>
      <c r="H1411" s="4" t="s">
        <v>245</v>
      </c>
      <c r="I1411" s="4" t="s">
        <v>245</v>
      </c>
      <c r="J1411" s="5" t="s">
        <v>246</v>
      </c>
      <c r="K1411" s="5" t="s">
        <v>246</v>
      </c>
      <c r="L1411" s="4" t="s">
        <v>245</v>
      </c>
      <c r="M1411" s="4" t="s">
        <v>245</v>
      </c>
      <c r="N1411" s="4" t="s">
        <v>606</v>
      </c>
      <c r="O1411" s="4" t="s">
        <v>606</v>
      </c>
      <c r="P1411" s="4" t="s">
        <v>606</v>
      </c>
      <c r="Q1411" s="4" t="s">
        <v>606</v>
      </c>
      <c r="R1411" s="4" t="s">
        <v>606</v>
      </c>
      <c r="S1411" s="4" t="s">
        <v>606</v>
      </c>
      <c r="T1411" s="4" t="s">
        <v>606</v>
      </c>
      <c r="U1411" s="4" t="s">
        <v>606</v>
      </c>
      <c r="V1411" s="4" t="s">
        <v>606</v>
      </c>
      <c r="W1411" s="4" t="s">
        <v>606</v>
      </c>
    </row>
    <row r="1412" spans="1:23" ht="15.6" customHeight="1">
      <c r="A1412" s="87">
        <v>6866</v>
      </c>
      <c r="B1412" s="5" t="s">
        <v>5661</v>
      </c>
      <c r="C1412" s="5" t="s">
        <v>5661</v>
      </c>
      <c r="D1412" s="5" t="s">
        <v>5663</v>
      </c>
      <c r="E1412" s="5" t="b">
        <v>0</v>
      </c>
      <c r="F1412" s="5" t="b">
        <v>1</v>
      </c>
      <c r="G1412" s="5"/>
      <c r="H1412" s="5" t="s">
        <v>5663</v>
      </c>
      <c r="I1412" s="5" t="s">
        <v>5663</v>
      </c>
      <c r="J1412" s="4" t="s">
        <v>5662</v>
      </c>
      <c r="K1412" s="4" t="s">
        <v>5662</v>
      </c>
      <c r="L1412" s="5" t="s">
        <v>5663</v>
      </c>
      <c r="M1412" s="5" t="s">
        <v>5663</v>
      </c>
      <c r="N1412" s="5" t="s">
        <v>606</v>
      </c>
      <c r="O1412" s="5" t="s">
        <v>606</v>
      </c>
      <c r="P1412" s="5" t="s">
        <v>606</v>
      </c>
      <c r="Q1412" s="5" t="s">
        <v>606</v>
      </c>
      <c r="R1412" s="5" t="s">
        <v>606</v>
      </c>
      <c r="S1412" s="5" t="s">
        <v>606</v>
      </c>
      <c r="T1412" s="5" t="s">
        <v>606</v>
      </c>
      <c r="U1412" s="5" t="s">
        <v>606</v>
      </c>
      <c r="V1412" s="5" t="s">
        <v>606</v>
      </c>
      <c r="W1412" s="5" t="s">
        <v>606</v>
      </c>
    </row>
    <row r="1413" spans="1:23" ht="15.6" customHeight="1">
      <c r="A1413" s="86">
        <v>6867</v>
      </c>
      <c r="B1413" s="4" t="s">
        <v>5664</v>
      </c>
      <c r="C1413" s="4" t="s">
        <v>5664</v>
      </c>
      <c r="D1413" s="4" t="s">
        <v>5666</v>
      </c>
      <c r="E1413" s="4" t="b">
        <v>0</v>
      </c>
      <c r="F1413" s="4" t="b">
        <v>1</v>
      </c>
      <c r="G1413" s="4"/>
      <c r="H1413" s="4" t="s">
        <v>5666</v>
      </c>
      <c r="I1413" s="4" t="s">
        <v>5666</v>
      </c>
      <c r="J1413" s="4" t="s">
        <v>5665</v>
      </c>
      <c r="K1413" s="4" t="s">
        <v>5665</v>
      </c>
      <c r="L1413" s="4" t="s">
        <v>5666</v>
      </c>
      <c r="M1413" s="4" t="s">
        <v>5666</v>
      </c>
      <c r="N1413" s="4" t="s">
        <v>606</v>
      </c>
      <c r="O1413" s="4" t="s">
        <v>606</v>
      </c>
      <c r="P1413" s="4" t="s">
        <v>606</v>
      </c>
      <c r="Q1413" s="4" t="s">
        <v>606</v>
      </c>
      <c r="R1413" s="4" t="s">
        <v>606</v>
      </c>
      <c r="S1413" s="4" t="s">
        <v>606</v>
      </c>
      <c r="T1413" s="4" t="s">
        <v>606</v>
      </c>
      <c r="U1413" s="4" t="s">
        <v>606</v>
      </c>
      <c r="V1413" s="4" t="s">
        <v>606</v>
      </c>
      <c r="W1413" s="4" t="s">
        <v>606</v>
      </c>
    </row>
    <row r="1414" spans="1:23" ht="15.6" customHeight="1">
      <c r="A1414" s="87">
        <v>6868</v>
      </c>
      <c r="B1414" s="5" t="s">
        <v>5667</v>
      </c>
      <c r="C1414" s="5" t="s">
        <v>5667</v>
      </c>
      <c r="D1414" s="5" t="s">
        <v>5669</v>
      </c>
      <c r="E1414" s="5" t="b">
        <v>0</v>
      </c>
      <c r="F1414" s="5" t="b">
        <v>1</v>
      </c>
      <c r="G1414" s="5"/>
      <c r="H1414" s="5" t="s">
        <v>5669</v>
      </c>
      <c r="I1414" s="5" t="s">
        <v>5669</v>
      </c>
      <c r="J1414" s="5" t="s">
        <v>5668</v>
      </c>
      <c r="K1414" s="5" t="s">
        <v>5668</v>
      </c>
      <c r="L1414" s="5" t="s">
        <v>5669</v>
      </c>
      <c r="M1414" s="5" t="s">
        <v>5669</v>
      </c>
      <c r="N1414" s="5" t="s">
        <v>606</v>
      </c>
      <c r="O1414" s="5" t="s">
        <v>606</v>
      </c>
      <c r="P1414" s="5" t="s">
        <v>606</v>
      </c>
      <c r="Q1414" s="5" t="s">
        <v>606</v>
      </c>
      <c r="R1414" s="5" t="s">
        <v>606</v>
      </c>
      <c r="S1414" s="5" t="s">
        <v>606</v>
      </c>
      <c r="T1414" s="5" t="s">
        <v>606</v>
      </c>
      <c r="U1414" s="5" t="s">
        <v>606</v>
      </c>
      <c r="V1414" s="5" t="s">
        <v>606</v>
      </c>
      <c r="W1414" s="5" t="s">
        <v>606</v>
      </c>
    </row>
    <row r="1415" spans="1:23" ht="15.6" customHeight="1">
      <c r="A1415" s="86">
        <v>6869</v>
      </c>
      <c r="B1415" s="4" t="s">
        <v>5670</v>
      </c>
      <c r="C1415" s="4" t="s">
        <v>5670</v>
      </c>
      <c r="D1415" s="4" t="s">
        <v>5672</v>
      </c>
      <c r="E1415" s="4" t="b">
        <v>0</v>
      </c>
      <c r="F1415" s="4" t="b">
        <v>1</v>
      </c>
      <c r="G1415" s="4"/>
      <c r="H1415" s="4" t="s">
        <v>5672</v>
      </c>
      <c r="I1415" s="4" t="s">
        <v>5672</v>
      </c>
      <c r="J1415" s="4" t="s">
        <v>5671</v>
      </c>
      <c r="K1415" s="4" t="s">
        <v>5671</v>
      </c>
      <c r="L1415" s="4" t="s">
        <v>5672</v>
      </c>
      <c r="M1415" s="4" t="s">
        <v>5672</v>
      </c>
      <c r="N1415" s="4" t="s">
        <v>606</v>
      </c>
      <c r="O1415" s="4" t="s">
        <v>606</v>
      </c>
      <c r="P1415" s="4" t="s">
        <v>606</v>
      </c>
      <c r="Q1415" s="4" t="s">
        <v>606</v>
      </c>
      <c r="R1415" s="4" t="s">
        <v>606</v>
      </c>
      <c r="S1415" s="4" t="s">
        <v>606</v>
      </c>
      <c r="T1415" s="4" t="s">
        <v>606</v>
      </c>
      <c r="U1415" s="4" t="s">
        <v>606</v>
      </c>
      <c r="V1415" s="4" t="s">
        <v>606</v>
      </c>
      <c r="W1415" s="4" t="s">
        <v>606</v>
      </c>
    </row>
    <row r="1416" spans="1:23" ht="15.6" customHeight="1">
      <c r="A1416" s="87">
        <v>6870</v>
      </c>
      <c r="B1416" s="5" t="s">
        <v>5673</v>
      </c>
      <c r="C1416" s="5" t="s">
        <v>5673</v>
      </c>
      <c r="D1416" s="5" t="s">
        <v>5675</v>
      </c>
      <c r="E1416" s="5" t="b">
        <v>0</v>
      </c>
      <c r="F1416" s="5" t="b">
        <v>1</v>
      </c>
      <c r="G1416" s="5"/>
      <c r="H1416" s="5" t="s">
        <v>5675</v>
      </c>
      <c r="I1416" s="5" t="s">
        <v>5675</v>
      </c>
      <c r="J1416" s="5" t="s">
        <v>5674</v>
      </c>
      <c r="K1416" s="5" t="s">
        <v>5674</v>
      </c>
      <c r="L1416" s="5" t="s">
        <v>5675</v>
      </c>
      <c r="M1416" s="5" t="s">
        <v>5675</v>
      </c>
      <c r="N1416" s="5" t="s">
        <v>606</v>
      </c>
      <c r="O1416" s="5" t="s">
        <v>606</v>
      </c>
      <c r="P1416" s="5" t="s">
        <v>606</v>
      </c>
      <c r="Q1416" s="5" t="s">
        <v>606</v>
      </c>
      <c r="R1416" s="5" t="s">
        <v>606</v>
      </c>
      <c r="S1416" s="5" t="s">
        <v>606</v>
      </c>
      <c r="T1416" s="5" t="s">
        <v>606</v>
      </c>
      <c r="U1416" s="5" t="s">
        <v>606</v>
      </c>
      <c r="V1416" s="5" t="s">
        <v>606</v>
      </c>
      <c r="W1416" s="5" t="s">
        <v>606</v>
      </c>
    </row>
    <row r="1417" spans="1:23" ht="15.6" customHeight="1">
      <c r="A1417" s="86">
        <v>6871</v>
      </c>
      <c r="B1417" s="4" t="s">
        <v>5676</v>
      </c>
      <c r="C1417" s="4" t="s">
        <v>5676</v>
      </c>
      <c r="D1417" s="4" t="s">
        <v>5678</v>
      </c>
      <c r="E1417" s="4" t="b">
        <v>0</v>
      </c>
      <c r="F1417" s="4" t="b">
        <v>1</v>
      </c>
      <c r="G1417" s="4"/>
      <c r="H1417" s="4" t="s">
        <v>5678</v>
      </c>
      <c r="I1417" s="4" t="s">
        <v>5678</v>
      </c>
      <c r="J1417" s="4" t="s">
        <v>5677</v>
      </c>
      <c r="K1417" s="4" t="s">
        <v>5677</v>
      </c>
      <c r="L1417" s="4" t="s">
        <v>5678</v>
      </c>
      <c r="M1417" s="4" t="s">
        <v>5678</v>
      </c>
      <c r="N1417" s="4" t="s">
        <v>606</v>
      </c>
      <c r="O1417" s="4" t="s">
        <v>606</v>
      </c>
      <c r="P1417" s="4" t="s">
        <v>606</v>
      </c>
      <c r="Q1417" s="4" t="s">
        <v>606</v>
      </c>
      <c r="R1417" s="4" t="s">
        <v>606</v>
      </c>
      <c r="S1417" s="4" t="s">
        <v>606</v>
      </c>
      <c r="T1417" s="4" t="s">
        <v>606</v>
      </c>
      <c r="U1417" s="4" t="s">
        <v>606</v>
      </c>
      <c r="V1417" s="4" t="s">
        <v>606</v>
      </c>
      <c r="W1417" s="4" t="s">
        <v>606</v>
      </c>
    </row>
    <row r="1418" spans="1:23" ht="15.6" customHeight="1">
      <c r="A1418" s="87">
        <v>6872</v>
      </c>
      <c r="B1418" s="5" t="s">
        <v>5679</v>
      </c>
      <c r="C1418" s="5" t="s">
        <v>5679</v>
      </c>
      <c r="D1418" s="5" t="s">
        <v>5681</v>
      </c>
      <c r="E1418" s="5" t="b">
        <v>0</v>
      </c>
      <c r="F1418" s="5" t="b">
        <v>1</v>
      </c>
      <c r="G1418" s="5"/>
      <c r="H1418" s="5" t="s">
        <v>5681</v>
      </c>
      <c r="I1418" s="5" t="s">
        <v>5681</v>
      </c>
      <c r="J1418" s="4" t="s">
        <v>5680</v>
      </c>
      <c r="K1418" s="4" t="s">
        <v>5680</v>
      </c>
      <c r="L1418" s="5" t="s">
        <v>5681</v>
      </c>
      <c r="M1418" s="5" t="s">
        <v>5681</v>
      </c>
      <c r="N1418" s="5" t="s">
        <v>606</v>
      </c>
      <c r="O1418" s="5" t="s">
        <v>606</v>
      </c>
      <c r="P1418" s="5" t="s">
        <v>606</v>
      </c>
      <c r="Q1418" s="5" t="s">
        <v>606</v>
      </c>
      <c r="R1418" s="5" t="s">
        <v>606</v>
      </c>
      <c r="S1418" s="5" t="s">
        <v>606</v>
      </c>
      <c r="T1418" s="5" t="s">
        <v>606</v>
      </c>
      <c r="U1418" s="5" t="s">
        <v>606</v>
      </c>
      <c r="V1418" s="5" t="s">
        <v>606</v>
      </c>
      <c r="W1418" s="5" t="s">
        <v>606</v>
      </c>
    </row>
    <row r="1419" spans="1:23" ht="15.6" customHeight="1">
      <c r="A1419" s="86">
        <v>6873</v>
      </c>
      <c r="B1419" s="4" t="s">
        <v>5682</v>
      </c>
      <c r="C1419" s="4" t="s">
        <v>5682</v>
      </c>
      <c r="D1419" s="4" t="s">
        <v>5684</v>
      </c>
      <c r="E1419" s="4" t="b">
        <v>0</v>
      </c>
      <c r="F1419" s="4" t="b">
        <v>1</v>
      </c>
      <c r="G1419" s="4"/>
      <c r="H1419" s="4" t="s">
        <v>5684</v>
      </c>
      <c r="I1419" s="4" t="s">
        <v>5684</v>
      </c>
      <c r="J1419" s="4" t="s">
        <v>5683</v>
      </c>
      <c r="K1419" s="4" t="s">
        <v>5683</v>
      </c>
      <c r="L1419" s="4" t="s">
        <v>5684</v>
      </c>
      <c r="M1419" s="4" t="s">
        <v>5684</v>
      </c>
      <c r="N1419" s="4" t="s">
        <v>606</v>
      </c>
      <c r="O1419" s="4" t="s">
        <v>606</v>
      </c>
      <c r="P1419" s="4" t="s">
        <v>606</v>
      </c>
      <c r="Q1419" s="4" t="s">
        <v>606</v>
      </c>
      <c r="R1419" s="4" t="s">
        <v>606</v>
      </c>
      <c r="S1419" s="4" t="s">
        <v>606</v>
      </c>
      <c r="T1419" s="4" t="s">
        <v>606</v>
      </c>
      <c r="U1419" s="4" t="s">
        <v>606</v>
      </c>
      <c r="V1419" s="4" t="s">
        <v>606</v>
      </c>
      <c r="W1419" s="4" t="s">
        <v>606</v>
      </c>
    </row>
    <row r="1420" spans="1:23" ht="15.6" customHeight="1">
      <c r="A1420" s="87">
        <v>6874</v>
      </c>
      <c r="B1420" s="5" t="s">
        <v>5685</v>
      </c>
      <c r="C1420" s="5" t="s">
        <v>5685</v>
      </c>
      <c r="D1420" s="5" t="s">
        <v>824</v>
      </c>
      <c r="E1420" s="5" t="b">
        <v>0</v>
      </c>
      <c r="F1420" s="5" t="b">
        <v>1</v>
      </c>
      <c r="G1420" s="5"/>
      <c r="H1420" s="5" t="s">
        <v>824</v>
      </c>
      <c r="I1420" s="5" t="s">
        <v>824</v>
      </c>
      <c r="J1420" s="5" t="s">
        <v>821</v>
      </c>
      <c r="K1420" s="5" t="s">
        <v>821</v>
      </c>
      <c r="L1420" s="5" t="s">
        <v>824</v>
      </c>
      <c r="M1420" s="5" t="s">
        <v>824</v>
      </c>
      <c r="N1420" s="5" t="s">
        <v>606</v>
      </c>
      <c r="O1420" s="5" t="s">
        <v>606</v>
      </c>
      <c r="P1420" s="5" t="s">
        <v>606</v>
      </c>
      <c r="Q1420" s="5" t="s">
        <v>606</v>
      </c>
      <c r="R1420" s="5" t="s">
        <v>606</v>
      </c>
      <c r="S1420" s="5" t="s">
        <v>606</v>
      </c>
      <c r="T1420" s="5" t="s">
        <v>606</v>
      </c>
      <c r="U1420" s="5" t="s">
        <v>606</v>
      </c>
      <c r="V1420" s="5" t="s">
        <v>606</v>
      </c>
      <c r="W1420" s="5" t="s">
        <v>606</v>
      </c>
    </row>
    <row r="1421" spans="1:23" ht="15.6" customHeight="1">
      <c r="A1421" s="86">
        <v>6875</v>
      </c>
      <c r="B1421" s="4" t="s">
        <v>5686</v>
      </c>
      <c r="C1421" s="4" t="s">
        <v>5686</v>
      </c>
      <c r="D1421" s="4" t="s">
        <v>5688</v>
      </c>
      <c r="E1421" s="4" t="b">
        <v>0</v>
      </c>
      <c r="F1421" s="4" t="b">
        <v>1</v>
      </c>
      <c r="G1421" s="4"/>
      <c r="H1421" s="4" t="s">
        <v>5688</v>
      </c>
      <c r="I1421" s="4" t="s">
        <v>5688</v>
      </c>
      <c r="J1421" s="5" t="s">
        <v>5687</v>
      </c>
      <c r="K1421" s="5" t="s">
        <v>5687</v>
      </c>
      <c r="L1421" s="4" t="s">
        <v>5688</v>
      </c>
      <c r="M1421" s="4" t="s">
        <v>5688</v>
      </c>
      <c r="N1421" s="4" t="s">
        <v>606</v>
      </c>
      <c r="O1421" s="4" t="s">
        <v>606</v>
      </c>
      <c r="P1421" s="4" t="s">
        <v>606</v>
      </c>
      <c r="Q1421" s="4" t="s">
        <v>606</v>
      </c>
      <c r="R1421" s="4" t="s">
        <v>606</v>
      </c>
      <c r="S1421" s="4" t="s">
        <v>606</v>
      </c>
      <c r="T1421" s="4" t="s">
        <v>606</v>
      </c>
      <c r="U1421" s="4" t="s">
        <v>606</v>
      </c>
      <c r="V1421" s="4" t="s">
        <v>606</v>
      </c>
      <c r="W1421" s="4" t="s">
        <v>606</v>
      </c>
    </row>
    <row r="1422" spans="1:23" ht="15.6" customHeight="1">
      <c r="A1422" s="87">
        <v>6876</v>
      </c>
      <c r="B1422" s="5" t="s">
        <v>5689</v>
      </c>
      <c r="C1422" s="5" t="s">
        <v>5689</v>
      </c>
      <c r="D1422" s="5" t="s">
        <v>5691</v>
      </c>
      <c r="E1422" s="5" t="b">
        <v>0</v>
      </c>
      <c r="F1422" s="5" t="b">
        <v>1</v>
      </c>
      <c r="G1422" s="5"/>
      <c r="H1422" s="5" t="s">
        <v>5691</v>
      </c>
      <c r="I1422" s="5" t="s">
        <v>5691</v>
      </c>
      <c r="J1422" s="5" t="s">
        <v>5690</v>
      </c>
      <c r="K1422" s="5" t="s">
        <v>5690</v>
      </c>
      <c r="L1422" s="5" t="s">
        <v>5691</v>
      </c>
      <c r="M1422" s="5" t="s">
        <v>5691</v>
      </c>
      <c r="N1422" s="5" t="s">
        <v>606</v>
      </c>
      <c r="O1422" s="5" t="s">
        <v>606</v>
      </c>
      <c r="P1422" s="5" t="s">
        <v>606</v>
      </c>
      <c r="Q1422" s="5" t="s">
        <v>606</v>
      </c>
      <c r="R1422" s="5" t="s">
        <v>606</v>
      </c>
      <c r="S1422" s="5" t="s">
        <v>606</v>
      </c>
      <c r="T1422" s="5" t="s">
        <v>606</v>
      </c>
      <c r="U1422" s="5" t="s">
        <v>606</v>
      </c>
      <c r="V1422" s="5" t="s">
        <v>606</v>
      </c>
      <c r="W1422" s="5" t="s">
        <v>606</v>
      </c>
    </row>
    <row r="1423" spans="1:23" ht="15.6" customHeight="1">
      <c r="A1423" s="86">
        <v>6877</v>
      </c>
      <c r="B1423" s="4" t="s">
        <v>5692</v>
      </c>
      <c r="C1423" s="4" t="s">
        <v>5692</v>
      </c>
      <c r="D1423" s="4" t="s">
        <v>5694</v>
      </c>
      <c r="E1423" s="4" t="b">
        <v>0</v>
      </c>
      <c r="F1423" s="4" t="b">
        <v>1</v>
      </c>
      <c r="G1423" s="4"/>
      <c r="H1423" s="4" t="s">
        <v>5694</v>
      </c>
      <c r="I1423" s="4" t="s">
        <v>5694</v>
      </c>
      <c r="J1423" s="4" t="s">
        <v>5693</v>
      </c>
      <c r="K1423" s="4" t="s">
        <v>5693</v>
      </c>
      <c r="L1423" s="4" t="s">
        <v>5694</v>
      </c>
      <c r="M1423" s="4" t="s">
        <v>5694</v>
      </c>
      <c r="N1423" s="4" t="s">
        <v>606</v>
      </c>
      <c r="O1423" s="4" t="s">
        <v>606</v>
      </c>
      <c r="P1423" s="4" t="s">
        <v>606</v>
      </c>
      <c r="Q1423" s="4" t="s">
        <v>606</v>
      </c>
      <c r="R1423" s="4" t="s">
        <v>606</v>
      </c>
      <c r="S1423" s="4" t="s">
        <v>606</v>
      </c>
      <c r="T1423" s="4" t="s">
        <v>606</v>
      </c>
      <c r="U1423" s="4" t="s">
        <v>606</v>
      </c>
      <c r="V1423" s="4" t="s">
        <v>606</v>
      </c>
      <c r="W1423" s="4" t="s">
        <v>606</v>
      </c>
    </row>
    <row r="1424" spans="1:23" ht="15.6" customHeight="1">
      <c r="A1424" s="87">
        <v>6878</v>
      </c>
      <c r="B1424" s="5" t="s">
        <v>5695</v>
      </c>
      <c r="C1424" s="5" t="s">
        <v>5695</v>
      </c>
      <c r="D1424" s="5" t="s">
        <v>5697</v>
      </c>
      <c r="E1424" s="5" t="b">
        <v>0</v>
      </c>
      <c r="F1424" s="5" t="b">
        <v>1</v>
      </c>
      <c r="G1424" s="5"/>
      <c r="H1424" s="5" t="s">
        <v>5697</v>
      </c>
      <c r="I1424" s="5" t="s">
        <v>5697</v>
      </c>
      <c r="J1424" s="5" t="s">
        <v>5696</v>
      </c>
      <c r="K1424" s="5" t="s">
        <v>5696</v>
      </c>
      <c r="L1424" s="5" t="s">
        <v>5697</v>
      </c>
      <c r="M1424" s="5" t="s">
        <v>5697</v>
      </c>
      <c r="N1424" s="5" t="s">
        <v>606</v>
      </c>
      <c r="O1424" s="5" t="s">
        <v>606</v>
      </c>
      <c r="P1424" s="5" t="s">
        <v>606</v>
      </c>
      <c r="Q1424" s="5" t="s">
        <v>606</v>
      </c>
      <c r="R1424" s="5" t="s">
        <v>606</v>
      </c>
      <c r="S1424" s="5" t="s">
        <v>606</v>
      </c>
      <c r="T1424" s="5" t="s">
        <v>606</v>
      </c>
      <c r="U1424" s="5" t="s">
        <v>606</v>
      </c>
      <c r="V1424" s="5" t="s">
        <v>606</v>
      </c>
      <c r="W1424" s="5" t="s">
        <v>606</v>
      </c>
    </row>
    <row r="1425" spans="1:23" ht="15.6" customHeight="1">
      <c r="A1425" s="86">
        <v>6879</v>
      </c>
      <c r="B1425" s="4" t="s">
        <v>5698</v>
      </c>
      <c r="C1425" s="4" t="s">
        <v>5698</v>
      </c>
      <c r="D1425" s="4" t="s">
        <v>5700</v>
      </c>
      <c r="E1425" s="4" t="b">
        <v>0</v>
      </c>
      <c r="F1425" s="4" t="b">
        <v>1</v>
      </c>
      <c r="G1425" s="4"/>
      <c r="H1425" s="4" t="s">
        <v>5700</v>
      </c>
      <c r="I1425" s="4" t="s">
        <v>5700</v>
      </c>
      <c r="J1425" s="4" t="s">
        <v>5699</v>
      </c>
      <c r="K1425" s="4" t="s">
        <v>5699</v>
      </c>
      <c r="L1425" s="4" t="s">
        <v>5700</v>
      </c>
      <c r="M1425" s="4" t="s">
        <v>5700</v>
      </c>
      <c r="N1425" s="4" t="s">
        <v>606</v>
      </c>
      <c r="O1425" s="4" t="s">
        <v>606</v>
      </c>
      <c r="P1425" s="4" t="s">
        <v>606</v>
      </c>
      <c r="Q1425" s="4" t="s">
        <v>606</v>
      </c>
      <c r="R1425" s="4" t="s">
        <v>606</v>
      </c>
      <c r="S1425" s="4" t="s">
        <v>606</v>
      </c>
      <c r="T1425" s="4" t="s">
        <v>606</v>
      </c>
      <c r="U1425" s="4" t="s">
        <v>606</v>
      </c>
      <c r="V1425" s="4" t="s">
        <v>606</v>
      </c>
      <c r="W1425" s="4" t="s">
        <v>606</v>
      </c>
    </row>
    <row r="1426" spans="1:23" ht="15.6" customHeight="1">
      <c r="A1426" s="87">
        <v>6880</v>
      </c>
      <c r="B1426" s="5" t="s">
        <v>5701</v>
      </c>
      <c r="C1426" s="5" t="s">
        <v>5701</v>
      </c>
      <c r="D1426" s="5" t="s">
        <v>5703</v>
      </c>
      <c r="E1426" s="5" t="b">
        <v>0</v>
      </c>
      <c r="F1426" s="5" t="b">
        <v>1</v>
      </c>
      <c r="G1426" s="5"/>
      <c r="H1426" s="5" t="s">
        <v>5703</v>
      </c>
      <c r="I1426" s="5" t="s">
        <v>5703</v>
      </c>
      <c r="J1426" s="5" t="s">
        <v>5702</v>
      </c>
      <c r="K1426" s="5" t="s">
        <v>5702</v>
      </c>
      <c r="L1426" s="5" t="s">
        <v>5703</v>
      </c>
      <c r="M1426" s="5" t="s">
        <v>5703</v>
      </c>
      <c r="N1426" s="5" t="s">
        <v>606</v>
      </c>
      <c r="O1426" s="5" t="s">
        <v>606</v>
      </c>
      <c r="P1426" s="5" t="s">
        <v>606</v>
      </c>
      <c r="Q1426" s="5" t="s">
        <v>606</v>
      </c>
      <c r="R1426" s="5" t="s">
        <v>606</v>
      </c>
      <c r="S1426" s="5" t="s">
        <v>606</v>
      </c>
      <c r="T1426" s="5" t="s">
        <v>606</v>
      </c>
      <c r="U1426" s="5" t="s">
        <v>606</v>
      </c>
      <c r="V1426" s="5" t="s">
        <v>606</v>
      </c>
      <c r="W1426" s="5" t="s">
        <v>606</v>
      </c>
    </row>
    <row r="1427" spans="1:23" ht="15.6" customHeight="1">
      <c r="A1427" s="86">
        <v>6881</v>
      </c>
      <c r="B1427" s="4" t="s">
        <v>5704</v>
      </c>
      <c r="C1427" s="4" t="s">
        <v>5704</v>
      </c>
      <c r="D1427" s="4" t="s">
        <v>5705</v>
      </c>
      <c r="E1427" s="4" t="b">
        <v>0</v>
      </c>
      <c r="F1427" s="4" t="b">
        <v>1</v>
      </c>
      <c r="G1427" s="4"/>
      <c r="H1427" s="4" t="s">
        <v>5705</v>
      </c>
      <c r="I1427" s="4" t="s">
        <v>5705</v>
      </c>
      <c r="J1427" s="5" t="s">
        <v>9646</v>
      </c>
      <c r="K1427" s="5" t="s">
        <v>9646</v>
      </c>
      <c r="L1427" s="4" t="s">
        <v>5705</v>
      </c>
      <c r="M1427" s="4" t="s">
        <v>5705</v>
      </c>
      <c r="N1427" s="4"/>
      <c r="O1427" s="4"/>
      <c r="P1427" s="4"/>
      <c r="Q1427" s="4"/>
      <c r="R1427" s="4"/>
      <c r="S1427" s="4"/>
      <c r="T1427" s="4"/>
      <c r="U1427" s="4"/>
      <c r="V1427" s="4"/>
      <c r="W1427" s="4"/>
    </row>
    <row r="1428" spans="1:23" ht="15.6" customHeight="1">
      <c r="A1428" s="87">
        <v>6882</v>
      </c>
      <c r="B1428" s="5" t="s">
        <v>5706</v>
      </c>
      <c r="C1428" s="5" t="s">
        <v>5706</v>
      </c>
      <c r="D1428" s="5" t="s">
        <v>5707</v>
      </c>
      <c r="E1428" s="5" t="b">
        <v>0</v>
      </c>
      <c r="F1428" s="5" t="b">
        <v>1</v>
      </c>
      <c r="G1428" s="5"/>
      <c r="H1428" s="5" t="s">
        <v>5707</v>
      </c>
      <c r="I1428" s="5" t="s">
        <v>5707</v>
      </c>
      <c r="J1428" s="4" t="s">
        <v>9647</v>
      </c>
      <c r="K1428" s="4" t="s">
        <v>9647</v>
      </c>
      <c r="L1428" s="5" t="s">
        <v>5707</v>
      </c>
      <c r="M1428" s="5" t="s">
        <v>5707</v>
      </c>
      <c r="N1428" s="5"/>
      <c r="O1428" s="5"/>
      <c r="P1428" s="5"/>
      <c r="Q1428" s="5"/>
      <c r="R1428" s="5"/>
      <c r="S1428" s="5"/>
      <c r="T1428" s="5"/>
      <c r="U1428" s="5"/>
      <c r="V1428" s="5"/>
      <c r="W1428" s="5"/>
    </row>
    <row r="1429" spans="1:23" ht="15.6" customHeight="1">
      <c r="A1429" s="86">
        <v>6883</v>
      </c>
      <c r="B1429" s="4" t="s">
        <v>5708</v>
      </c>
      <c r="C1429" s="4" t="s">
        <v>5708</v>
      </c>
      <c r="D1429" s="4" t="s">
        <v>5709</v>
      </c>
      <c r="E1429" s="4" t="b">
        <v>0</v>
      </c>
      <c r="F1429" s="4" t="b">
        <v>1</v>
      </c>
      <c r="G1429" s="4"/>
      <c r="H1429" s="4" t="s">
        <v>5709</v>
      </c>
      <c r="I1429" s="4" t="s">
        <v>5709</v>
      </c>
      <c r="J1429" s="4" t="s">
        <v>9648</v>
      </c>
      <c r="K1429" s="4" t="s">
        <v>9648</v>
      </c>
      <c r="L1429" s="4" t="s">
        <v>5709</v>
      </c>
      <c r="M1429" s="4" t="s">
        <v>5709</v>
      </c>
      <c r="N1429" s="4"/>
      <c r="O1429" s="4"/>
      <c r="P1429" s="4"/>
      <c r="Q1429" s="4"/>
      <c r="R1429" s="4"/>
      <c r="S1429" s="4"/>
      <c r="T1429" s="4"/>
      <c r="U1429" s="4"/>
      <c r="V1429" s="4"/>
      <c r="W1429" s="4"/>
    </row>
    <row r="1430" spans="1:23" ht="15.6" customHeight="1">
      <c r="A1430" s="87">
        <v>6884</v>
      </c>
      <c r="B1430" s="5" t="s">
        <v>5710</v>
      </c>
      <c r="C1430" s="5" t="s">
        <v>5710</v>
      </c>
      <c r="D1430" s="5" t="s">
        <v>5711</v>
      </c>
      <c r="E1430" s="5" t="b">
        <v>0</v>
      </c>
      <c r="F1430" s="5" t="b">
        <v>1</v>
      </c>
      <c r="G1430" s="5"/>
      <c r="H1430" s="5" t="s">
        <v>5711</v>
      </c>
      <c r="I1430" s="5" t="s">
        <v>5711</v>
      </c>
      <c r="J1430" s="5" t="s">
        <v>9649</v>
      </c>
      <c r="K1430" s="5" t="s">
        <v>9649</v>
      </c>
      <c r="L1430" s="5" t="s">
        <v>5711</v>
      </c>
      <c r="M1430" s="5" t="s">
        <v>5711</v>
      </c>
      <c r="N1430" s="5"/>
      <c r="O1430" s="5"/>
      <c r="P1430" s="5"/>
      <c r="Q1430" s="5"/>
      <c r="R1430" s="5"/>
      <c r="S1430" s="5"/>
      <c r="T1430" s="5"/>
      <c r="U1430" s="5"/>
      <c r="V1430" s="5"/>
      <c r="W1430" s="5"/>
    </row>
    <row r="1431" spans="1:23" ht="15.6" customHeight="1">
      <c r="A1431" s="86">
        <v>6885</v>
      </c>
      <c r="B1431" s="4" t="s">
        <v>5712</v>
      </c>
      <c r="C1431" s="4" t="s">
        <v>5712</v>
      </c>
      <c r="D1431" s="4" t="s">
        <v>5713</v>
      </c>
      <c r="E1431" s="4" t="b">
        <v>0</v>
      </c>
      <c r="F1431" s="4" t="b">
        <v>1</v>
      </c>
      <c r="G1431" s="4"/>
      <c r="H1431" s="4" t="s">
        <v>5713</v>
      </c>
      <c r="I1431" s="4" t="s">
        <v>5713</v>
      </c>
      <c r="J1431" s="5" t="s">
        <v>9650</v>
      </c>
      <c r="K1431" s="5" t="s">
        <v>9650</v>
      </c>
      <c r="L1431" s="4" t="s">
        <v>5713</v>
      </c>
      <c r="M1431" s="4" t="s">
        <v>5713</v>
      </c>
      <c r="N1431" s="4"/>
      <c r="O1431" s="4"/>
      <c r="P1431" s="4"/>
      <c r="Q1431" s="4"/>
      <c r="R1431" s="4"/>
      <c r="S1431" s="4"/>
      <c r="T1431" s="4"/>
      <c r="U1431" s="4"/>
      <c r="V1431" s="4"/>
      <c r="W1431" s="4"/>
    </row>
    <row r="1432" spans="1:23" ht="15.6" customHeight="1">
      <c r="A1432" s="87">
        <v>6886</v>
      </c>
      <c r="B1432" s="5" t="s">
        <v>5714</v>
      </c>
      <c r="C1432" s="5" t="s">
        <v>5714</v>
      </c>
      <c r="D1432" s="5" t="s">
        <v>5715</v>
      </c>
      <c r="E1432" s="5" t="b">
        <v>0</v>
      </c>
      <c r="F1432" s="5" t="b">
        <v>1</v>
      </c>
      <c r="G1432" s="5"/>
      <c r="H1432" s="5" t="s">
        <v>5715</v>
      </c>
      <c r="I1432" s="5" t="s">
        <v>5715</v>
      </c>
      <c r="J1432" s="4" t="s">
        <v>9651</v>
      </c>
      <c r="K1432" s="4" t="s">
        <v>9651</v>
      </c>
      <c r="L1432" s="5" t="s">
        <v>5715</v>
      </c>
      <c r="M1432" s="5" t="s">
        <v>5715</v>
      </c>
      <c r="N1432" s="5"/>
      <c r="O1432" s="5"/>
      <c r="P1432" s="5"/>
      <c r="Q1432" s="5"/>
      <c r="R1432" s="5"/>
      <c r="S1432" s="5"/>
      <c r="T1432" s="5"/>
      <c r="U1432" s="5"/>
      <c r="V1432" s="5"/>
      <c r="W1432" s="5"/>
    </row>
    <row r="1433" spans="1:23" ht="15.6" customHeight="1">
      <c r="A1433" s="86">
        <v>6887</v>
      </c>
      <c r="B1433" s="4" t="s">
        <v>5716</v>
      </c>
      <c r="C1433" s="4" t="s">
        <v>5716</v>
      </c>
      <c r="D1433" s="4" t="s">
        <v>5717</v>
      </c>
      <c r="E1433" s="4" t="b">
        <v>0</v>
      </c>
      <c r="F1433" s="4" t="b">
        <v>1</v>
      </c>
      <c r="G1433" s="4"/>
      <c r="H1433" s="4" t="s">
        <v>5717</v>
      </c>
      <c r="I1433" s="4" t="s">
        <v>5717</v>
      </c>
      <c r="J1433" s="5" t="s">
        <v>9652</v>
      </c>
      <c r="K1433" s="5" t="s">
        <v>9652</v>
      </c>
      <c r="L1433" s="4" t="s">
        <v>5717</v>
      </c>
      <c r="M1433" s="4" t="s">
        <v>5717</v>
      </c>
      <c r="N1433" s="4"/>
      <c r="O1433" s="4"/>
      <c r="P1433" s="4"/>
      <c r="Q1433" s="4"/>
      <c r="R1433" s="4"/>
      <c r="S1433" s="4"/>
      <c r="T1433" s="4"/>
      <c r="U1433" s="4"/>
      <c r="V1433" s="4"/>
      <c r="W1433" s="4"/>
    </row>
    <row r="1434" spans="1:23" ht="15.6" customHeight="1">
      <c r="A1434" s="87">
        <v>6888</v>
      </c>
      <c r="B1434" s="5" t="s">
        <v>5718</v>
      </c>
      <c r="C1434" s="5" t="s">
        <v>5718</v>
      </c>
      <c r="D1434" s="5" t="s">
        <v>5720</v>
      </c>
      <c r="E1434" s="5" t="b">
        <v>0</v>
      </c>
      <c r="F1434" s="5" t="b">
        <v>1</v>
      </c>
      <c r="G1434" s="5"/>
      <c r="H1434" s="5" t="s">
        <v>5720</v>
      </c>
      <c r="I1434" s="5" t="s">
        <v>5720</v>
      </c>
      <c r="J1434" s="4" t="s">
        <v>5719</v>
      </c>
      <c r="K1434" s="4" t="s">
        <v>5719</v>
      </c>
      <c r="L1434" s="5" t="s">
        <v>5720</v>
      </c>
      <c r="M1434" s="5" t="s">
        <v>5720</v>
      </c>
      <c r="N1434" s="5" t="s">
        <v>606</v>
      </c>
      <c r="O1434" s="5" t="s">
        <v>606</v>
      </c>
      <c r="P1434" s="5" t="s">
        <v>606</v>
      </c>
      <c r="Q1434" s="5" t="s">
        <v>606</v>
      </c>
      <c r="R1434" s="5" t="s">
        <v>606</v>
      </c>
      <c r="S1434" s="5" t="s">
        <v>606</v>
      </c>
      <c r="T1434" s="5" t="s">
        <v>606</v>
      </c>
      <c r="U1434" s="5" t="s">
        <v>606</v>
      </c>
      <c r="V1434" s="5" t="s">
        <v>606</v>
      </c>
      <c r="W1434" s="5" t="s">
        <v>606</v>
      </c>
    </row>
    <row r="1435" spans="1:23" ht="15.6" customHeight="1">
      <c r="A1435" s="86">
        <v>6889</v>
      </c>
      <c r="B1435" s="4" t="s">
        <v>5721</v>
      </c>
      <c r="C1435" s="4" t="s">
        <v>5721</v>
      </c>
      <c r="D1435" s="4" t="s">
        <v>5723</v>
      </c>
      <c r="E1435" s="4" t="b">
        <v>0</v>
      </c>
      <c r="F1435" s="4" t="b">
        <v>1</v>
      </c>
      <c r="G1435" s="4"/>
      <c r="H1435" s="4" t="s">
        <v>5723</v>
      </c>
      <c r="I1435" s="4" t="s">
        <v>5723</v>
      </c>
      <c r="J1435" s="5" t="s">
        <v>5722</v>
      </c>
      <c r="K1435" s="5" t="s">
        <v>5722</v>
      </c>
      <c r="L1435" s="4" t="s">
        <v>5723</v>
      </c>
      <c r="M1435" s="4" t="s">
        <v>5723</v>
      </c>
      <c r="N1435" s="4" t="s">
        <v>606</v>
      </c>
      <c r="O1435" s="4" t="s">
        <v>606</v>
      </c>
      <c r="P1435" s="4" t="s">
        <v>606</v>
      </c>
      <c r="Q1435" s="4" t="s">
        <v>606</v>
      </c>
      <c r="R1435" s="4" t="s">
        <v>606</v>
      </c>
      <c r="S1435" s="4" t="s">
        <v>606</v>
      </c>
      <c r="T1435" s="4" t="s">
        <v>606</v>
      </c>
      <c r="U1435" s="4" t="s">
        <v>606</v>
      </c>
      <c r="V1435" s="4" t="s">
        <v>606</v>
      </c>
      <c r="W1435" s="4" t="s">
        <v>606</v>
      </c>
    </row>
    <row r="1436" spans="1:23" ht="15.6" customHeight="1">
      <c r="A1436" s="87">
        <v>6890</v>
      </c>
      <c r="B1436" s="5" t="s">
        <v>5724</v>
      </c>
      <c r="C1436" s="5" t="s">
        <v>5724</v>
      </c>
      <c r="D1436" s="5" t="s">
        <v>5726</v>
      </c>
      <c r="E1436" s="5" t="b">
        <v>0</v>
      </c>
      <c r="F1436" s="5" t="b">
        <v>1</v>
      </c>
      <c r="G1436" s="5"/>
      <c r="H1436" s="5" t="s">
        <v>5726</v>
      </c>
      <c r="I1436" s="5" t="s">
        <v>5726</v>
      </c>
      <c r="J1436" s="5" t="s">
        <v>5725</v>
      </c>
      <c r="K1436" s="5" t="s">
        <v>5725</v>
      </c>
      <c r="L1436" s="5" t="s">
        <v>5726</v>
      </c>
      <c r="M1436" s="5" t="s">
        <v>5726</v>
      </c>
      <c r="N1436" s="5" t="s">
        <v>606</v>
      </c>
      <c r="O1436" s="5" t="s">
        <v>606</v>
      </c>
      <c r="P1436" s="5" t="s">
        <v>606</v>
      </c>
      <c r="Q1436" s="5" t="s">
        <v>606</v>
      </c>
      <c r="R1436" s="5" t="s">
        <v>606</v>
      </c>
      <c r="S1436" s="5" t="s">
        <v>606</v>
      </c>
      <c r="T1436" s="5" t="s">
        <v>606</v>
      </c>
      <c r="U1436" s="5" t="s">
        <v>606</v>
      </c>
      <c r="V1436" s="5" t="s">
        <v>606</v>
      </c>
      <c r="W1436" s="5" t="s">
        <v>606</v>
      </c>
    </row>
    <row r="1437" spans="1:23" ht="15.6" customHeight="1">
      <c r="A1437" s="86">
        <v>6891</v>
      </c>
      <c r="B1437" s="4" t="s">
        <v>5727</v>
      </c>
      <c r="C1437" s="4" t="s">
        <v>5727</v>
      </c>
      <c r="D1437" s="4" t="s">
        <v>5729</v>
      </c>
      <c r="E1437" s="4" t="b">
        <v>0</v>
      </c>
      <c r="F1437" s="4" t="b">
        <v>1</v>
      </c>
      <c r="G1437" s="4"/>
      <c r="H1437" s="4" t="s">
        <v>5729</v>
      </c>
      <c r="I1437" s="4" t="s">
        <v>5729</v>
      </c>
      <c r="J1437" s="5" t="s">
        <v>5728</v>
      </c>
      <c r="K1437" s="5" t="s">
        <v>5728</v>
      </c>
      <c r="L1437" s="4" t="s">
        <v>5729</v>
      </c>
      <c r="M1437" s="4" t="s">
        <v>5729</v>
      </c>
      <c r="N1437" s="4" t="s">
        <v>606</v>
      </c>
      <c r="O1437" s="4" t="s">
        <v>606</v>
      </c>
      <c r="P1437" s="4" t="s">
        <v>606</v>
      </c>
      <c r="Q1437" s="4" t="s">
        <v>606</v>
      </c>
      <c r="R1437" s="4" t="s">
        <v>606</v>
      </c>
      <c r="S1437" s="4" t="s">
        <v>606</v>
      </c>
      <c r="T1437" s="4" t="s">
        <v>606</v>
      </c>
      <c r="U1437" s="4" t="s">
        <v>606</v>
      </c>
      <c r="V1437" s="4" t="s">
        <v>606</v>
      </c>
      <c r="W1437" s="4" t="s">
        <v>606</v>
      </c>
    </row>
    <row r="1438" spans="1:23" ht="15.6" customHeight="1">
      <c r="A1438" s="87">
        <v>6892</v>
      </c>
      <c r="B1438" s="5" t="s">
        <v>4612</v>
      </c>
      <c r="C1438" s="5" t="s">
        <v>4612</v>
      </c>
      <c r="D1438" s="5" t="s">
        <v>247</v>
      </c>
      <c r="E1438" s="5" t="b">
        <v>0</v>
      </c>
      <c r="F1438" s="5" t="b">
        <v>1</v>
      </c>
      <c r="G1438" s="5"/>
      <c r="H1438" s="5" t="s">
        <v>247</v>
      </c>
      <c r="I1438" s="5" t="s">
        <v>247</v>
      </c>
      <c r="J1438" s="4" t="s">
        <v>186</v>
      </c>
      <c r="K1438" s="4" t="s">
        <v>186</v>
      </c>
      <c r="L1438" s="5" t="s">
        <v>247</v>
      </c>
      <c r="M1438" s="5" t="s">
        <v>247</v>
      </c>
      <c r="N1438" s="5" t="s">
        <v>606</v>
      </c>
      <c r="O1438" s="5" t="s">
        <v>606</v>
      </c>
      <c r="P1438" s="5" t="s">
        <v>606</v>
      </c>
      <c r="Q1438" s="5" t="s">
        <v>606</v>
      </c>
      <c r="R1438" s="5" t="s">
        <v>606</v>
      </c>
      <c r="S1438" s="5" t="s">
        <v>606</v>
      </c>
      <c r="T1438" s="5" t="s">
        <v>606</v>
      </c>
      <c r="U1438" s="5" t="s">
        <v>606</v>
      </c>
      <c r="V1438" s="5" t="s">
        <v>606</v>
      </c>
      <c r="W1438" s="5" t="s">
        <v>606</v>
      </c>
    </row>
    <row r="1439" spans="1:23" ht="15.6" customHeight="1">
      <c r="A1439" s="86">
        <v>6893</v>
      </c>
      <c r="B1439" s="4" t="s">
        <v>5730</v>
      </c>
      <c r="C1439" s="4" t="s">
        <v>5730</v>
      </c>
      <c r="D1439" s="4" t="s">
        <v>5732</v>
      </c>
      <c r="E1439" s="4" t="b">
        <v>0</v>
      </c>
      <c r="F1439" s="4" t="b">
        <v>1</v>
      </c>
      <c r="G1439" s="4"/>
      <c r="H1439" s="4" t="s">
        <v>5732</v>
      </c>
      <c r="I1439" s="4" t="s">
        <v>5732</v>
      </c>
      <c r="J1439" s="4" t="s">
        <v>5731</v>
      </c>
      <c r="K1439" s="4" t="s">
        <v>5731</v>
      </c>
      <c r="L1439" s="4" t="s">
        <v>5732</v>
      </c>
      <c r="M1439" s="4" t="s">
        <v>5732</v>
      </c>
      <c r="N1439" s="4" t="s">
        <v>606</v>
      </c>
      <c r="O1439" s="4" t="s">
        <v>606</v>
      </c>
      <c r="P1439" s="4" t="s">
        <v>606</v>
      </c>
      <c r="Q1439" s="4" t="s">
        <v>606</v>
      </c>
      <c r="R1439" s="4" t="s">
        <v>606</v>
      </c>
      <c r="S1439" s="4" t="s">
        <v>606</v>
      </c>
      <c r="T1439" s="4" t="s">
        <v>606</v>
      </c>
      <c r="U1439" s="4" t="s">
        <v>606</v>
      </c>
      <c r="V1439" s="4" t="s">
        <v>606</v>
      </c>
      <c r="W1439" s="4" t="s">
        <v>606</v>
      </c>
    </row>
    <row r="1440" spans="1:23" ht="15.6" customHeight="1">
      <c r="A1440" s="87">
        <v>6894</v>
      </c>
      <c r="B1440" s="5" t="s">
        <v>5733</v>
      </c>
      <c r="C1440" s="5" t="s">
        <v>5733</v>
      </c>
      <c r="D1440" s="5" t="s">
        <v>5735</v>
      </c>
      <c r="E1440" s="5" t="b">
        <v>0</v>
      </c>
      <c r="F1440" s="5" t="b">
        <v>1</v>
      </c>
      <c r="G1440" s="5"/>
      <c r="H1440" s="5" t="s">
        <v>5735</v>
      </c>
      <c r="I1440" s="5" t="s">
        <v>5735</v>
      </c>
      <c r="J1440" s="5" t="s">
        <v>5734</v>
      </c>
      <c r="K1440" s="5" t="s">
        <v>5734</v>
      </c>
      <c r="L1440" s="5" t="s">
        <v>5735</v>
      </c>
      <c r="M1440" s="5" t="s">
        <v>5735</v>
      </c>
      <c r="N1440" s="5" t="s">
        <v>606</v>
      </c>
      <c r="O1440" s="5" t="s">
        <v>606</v>
      </c>
      <c r="P1440" s="5" t="s">
        <v>606</v>
      </c>
      <c r="Q1440" s="5" t="s">
        <v>606</v>
      </c>
      <c r="R1440" s="5" t="s">
        <v>606</v>
      </c>
      <c r="S1440" s="5" t="s">
        <v>606</v>
      </c>
      <c r="T1440" s="5" t="s">
        <v>606</v>
      </c>
      <c r="U1440" s="5" t="s">
        <v>606</v>
      </c>
      <c r="V1440" s="5" t="s">
        <v>606</v>
      </c>
      <c r="W1440" s="5" t="s">
        <v>606</v>
      </c>
    </row>
    <row r="1441" spans="1:23" ht="15.6" customHeight="1">
      <c r="A1441" s="86">
        <v>6895</v>
      </c>
      <c r="B1441" s="4" t="s">
        <v>5736</v>
      </c>
      <c r="C1441" s="4" t="s">
        <v>5736</v>
      </c>
      <c r="D1441" s="4" t="s">
        <v>5738</v>
      </c>
      <c r="E1441" s="4" t="b">
        <v>0</v>
      </c>
      <c r="F1441" s="4" t="b">
        <v>1</v>
      </c>
      <c r="G1441" s="4"/>
      <c r="H1441" s="4" t="s">
        <v>5738</v>
      </c>
      <c r="I1441" s="4" t="s">
        <v>5738</v>
      </c>
      <c r="J1441" s="4" t="s">
        <v>5737</v>
      </c>
      <c r="K1441" s="4" t="s">
        <v>5737</v>
      </c>
      <c r="L1441" s="4" t="s">
        <v>5738</v>
      </c>
      <c r="M1441" s="4" t="s">
        <v>5738</v>
      </c>
      <c r="N1441" s="4" t="s">
        <v>606</v>
      </c>
      <c r="O1441" s="4" t="s">
        <v>606</v>
      </c>
      <c r="P1441" s="4" t="s">
        <v>606</v>
      </c>
      <c r="Q1441" s="4" t="s">
        <v>606</v>
      </c>
      <c r="R1441" s="4" t="s">
        <v>606</v>
      </c>
      <c r="S1441" s="4" t="s">
        <v>606</v>
      </c>
      <c r="T1441" s="4" t="s">
        <v>606</v>
      </c>
      <c r="U1441" s="4" t="s">
        <v>606</v>
      </c>
      <c r="V1441" s="4" t="s">
        <v>606</v>
      </c>
      <c r="W1441" s="4" t="s">
        <v>606</v>
      </c>
    </row>
    <row r="1442" spans="1:23" ht="15.6" customHeight="1">
      <c r="A1442" s="87">
        <v>6896</v>
      </c>
      <c r="B1442" s="5" t="s">
        <v>5739</v>
      </c>
      <c r="C1442" s="5" t="s">
        <v>5739</v>
      </c>
      <c r="D1442" s="5" t="s">
        <v>5741</v>
      </c>
      <c r="E1442" s="5" t="b">
        <v>0</v>
      </c>
      <c r="F1442" s="5" t="b">
        <v>1</v>
      </c>
      <c r="G1442" s="5"/>
      <c r="H1442" s="5" t="s">
        <v>5741</v>
      </c>
      <c r="I1442" s="5" t="s">
        <v>5741</v>
      </c>
      <c r="J1442" s="4" t="s">
        <v>5740</v>
      </c>
      <c r="K1442" s="4" t="s">
        <v>5740</v>
      </c>
      <c r="L1442" s="5" t="s">
        <v>5741</v>
      </c>
      <c r="M1442" s="5" t="s">
        <v>5741</v>
      </c>
      <c r="N1442" s="5" t="s">
        <v>606</v>
      </c>
      <c r="O1442" s="5" t="s">
        <v>606</v>
      </c>
      <c r="P1442" s="5" t="s">
        <v>606</v>
      </c>
      <c r="Q1442" s="5" t="s">
        <v>606</v>
      </c>
      <c r="R1442" s="5" t="s">
        <v>606</v>
      </c>
      <c r="S1442" s="5" t="s">
        <v>606</v>
      </c>
      <c r="T1442" s="5" t="s">
        <v>606</v>
      </c>
      <c r="U1442" s="5" t="s">
        <v>606</v>
      </c>
      <c r="V1442" s="5" t="s">
        <v>606</v>
      </c>
      <c r="W1442" s="5" t="s">
        <v>606</v>
      </c>
    </row>
    <row r="1443" spans="1:23" ht="15.6" customHeight="1">
      <c r="A1443" s="86">
        <v>6897</v>
      </c>
      <c r="B1443" s="4" t="s">
        <v>5742</v>
      </c>
      <c r="C1443" s="4" t="s">
        <v>5742</v>
      </c>
      <c r="D1443" s="4" t="s">
        <v>5744</v>
      </c>
      <c r="E1443" s="4" t="b">
        <v>0</v>
      </c>
      <c r="F1443" s="4" t="b">
        <v>1</v>
      </c>
      <c r="G1443" s="4"/>
      <c r="H1443" s="4" t="s">
        <v>5744</v>
      </c>
      <c r="I1443" s="4" t="s">
        <v>5744</v>
      </c>
      <c r="J1443" s="5" t="s">
        <v>5743</v>
      </c>
      <c r="K1443" s="5" t="s">
        <v>5743</v>
      </c>
      <c r="L1443" s="4" t="s">
        <v>5744</v>
      </c>
      <c r="M1443" s="4" t="s">
        <v>5744</v>
      </c>
      <c r="N1443" s="4" t="s">
        <v>606</v>
      </c>
      <c r="O1443" s="4" t="s">
        <v>606</v>
      </c>
      <c r="P1443" s="4" t="s">
        <v>606</v>
      </c>
      <c r="Q1443" s="4" t="s">
        <v>606</v>
      </c>
      <c r="R1443" s="4" t="s">
        <v>606</v>
      </c>
      <c r="S1443" s="4" t="s">
        <v>606</v>
      </c>
      <c r="T1443" s="4" t="s">
        <v>606</v>
      </c>
      <c r="U1443" s="4" t="s">
        <v>606</v>
      </c>
      <c r="V1443" s="4" t="s">
        <v>606</v>
      </c>
      <c r="W1443" s="4" t="s">
        <v>606</v>
      </c>
    </row>
    <row r="1444" spans="1:23" ht="15.6" customHeight="1">
      <c r="A1444" s="87">
        <v>6898</v>
      </c>
      <c r="B1444" s="5" t="s">
        <v>5745</v>
      </c>
      <c r="C1444" s="5" t="s">
        <v>5745</v>
      </c>
      <c r="D1444" s="5" t="s">
        <v>5747</v>
      </c>
      <c r="E1444" s="5" t="b">
        <v>0</v>
      </c>
      <c r="F1444" s="5" t="b">
        <v>1</v>
      </c>
      <c r="G1444" s="5"/>
      <c r="H1444" s="5" t="s">
        <v>5747</v>
      </c>
      <c r="I1444" s="5" t="s">
        <v>5747</v>
      </c>
      <c r="J1444" s="5" t="s">
        <v>5746</v>
      </c>
      <c r="K1444" s="5" t="s">
        <v>5746</v>
      </c>
      <c r="L1444" s="5" t="s">
        <v>5747</v>
      </c>
      <c r="M1444" s="5" t="s">
        <v>5747</v>
      </c>
      <c r="N1444" s="5" t="s">
        <v>606</v>
      </c>
      <c r="O1444" s="5" t="s">
        <v>606</v>
      </c>
      <c r="P1444" s="5" t="s">
        <v>606</v>
      </c>
      <c r="Q1444" s="5" t="s">
        <v>606</v>
      </c>
      <c r="R1444" s="5" t="s">
        <v>606</v>
      </c>
      <c r="S1444" s="5" t="s">
        <v>606</v>
      </c>
      <c r="T1444" s="5" t="s">
        <v>606</v>
      </c>
      <c r="U1444" s="5" t="s">
        <v>606</v>
      </c>
      <c r="V1444" s="5" t="s">
        <v>606</v>
      </c>
      <c r="W1444" s="5" t="s">
        <v>606</v>
      </c>
    </row>
    <row r="1445" spans="1:23" ht="15.6" customHeight="1">
      <c r="A1445" s="86">
        <v>6899</v>
      </c>
      <c r="B1445" s="4" t="s">
        <v>5748</v>
      </c>
      <c r="C1445" s="4" t="s">
        <v>5748</v>
      </c>
      <c r="D1445" s="4" t="s">
        <v>5750</v>
      </c>
      <c r="E1445" s="4" t="b">
        <v>0</v>
      </c>
      <c r="F1445" s="4" t="b">
        <v>1</v>
      </c>
      <c r="G1445" s="4"/>
      <c r="H1445" s="4" t="s">
        <v>5750</v>
      </c>
      <c r="I1445" s="4" t="s">
        <v>5750</v>
      </c>
      <c r="J1445" s="5" t="s">
        <v>5749</v>
      </c>
      <c r="K1445" s="5" t="s">
        <v>5749</v>
      </c>
      <c r="L1445" s="4" t="s">
        <v>5750</v>
      </c>
      <c r="M1445" s="4" t="s">
        <v>5750</v>
      </c>
      <c r="N1445" s="4" t="s">
        <v>606</v>
      </c>
      <c r="O1445" s="4" t="s">
        <v>606</v>
      </c>
      <c r="P1445" s="4" t="s">
        <v>606</v>
      </c>
      <c r="Q1445" s="4" t="s">
        <v>606</v>
      </c>
      <c r="R1445" s="4" t="s">
        <v>606</v>
      </c>
      <c r="S1445" s="4" t="s">
        <v>606</v>
      </c>
      <c r="T1445" s="4" t="s">
        <v>606</v>
      </c>
      <c r="U1445" s="4" t="s">
        <v>606</v>
      </c>
      <c r="V1445" s="4" t="s">
        <v>606</v>
      </c>
      <c r="W1445" s="4" t="s">
        <v>606</v>
      </c>
    </row>
    <row r="1446" spans="1:23" ht="15.6" customHeight="1">
      <c r="A1446" s="87">
        <v>6900</v>
      </c>
      <c r="B1446" s="5" t="s">
        <v>5751</v>
      </c>
      <c r="C1446" s="5" t="s">
        <v>5751</v>
      </c>
      <c r="D1446" s="5" t="s">
        <v>5753</v>
      </c>
      <c r="E1446" s="5" t="b">
        <v>0</v>
      </c>
      <c r="F1446" s="5" t="b">
        <v>1</v>
      </c>
      <c r="G1446" s="5"/>
      <c r="H1446" s="5" t="s">
        <v>5753</v>
      </c>
      <c r="I1446" s="5" t="s">
        <v>5753</v>
      </c>
      <c r="J1446" s="4" t="s">
        <v>5752</v>
      </c>
      <c r="K1446" s="4" t="s">
        <v>5752</v>
      </c>
      <c r="L1446" s="5" t="s">
        <v>5753</v>
      </c>
      <c r="M1446" s="5" t="s">
        <v>5753</v>
      </c>
      <c r="N1446" s="5" t="s">
        <v>606</v>
      </c>
      <c r="O1446" s="5" t="s">
        <v>606</v>
      </c>
      <c r="P1446" s="5" t="s">
        <v>606</v>
      </c>
      <c r="Q1446" s="5" t="s">
        <v>606</v>
      </c>
      <c r="R1446" s="5" t="s">
        <v>606</v>
      </c>
      <c r="S1446" s="5" t="s">
        <v>606</v>
      </c>
      <c r="T1446" s="5" t="s">
        <v>606</v>
      </c>
      <c r="U1446" s="5" t="s">
        <v>606</v>
      </c>
      <c r="V1446" s="5" t="s">
        <v>606</v>
      </c>
      <c r="W1446" s="5" t="s">
        <v>606</v>
      </c>
    </row>
    <row r="1447" spans="1:23" ht="15.6" customHeight="1">
      <c r="A1447" s="86">
        <v>6901</v>
      </c>
      <c r="B1447" s="4" t="s">
        <v>5754</v>
      </c>
      <c r="C1447" s="4" t="s">
        <v>5754</v>
      </c>
      <c r="D1447" s="4" t="s">
        <v>5754</v>
      </c>
      <c r="E1447" s="4" t="b">
        <v>0</v>
      </c>
      <c r="F1447" s="4" t="b">
        <v>1</v>
      </c>
      <c r="G1447" s="4"/>
      <c r="H1447" s="4" t="s">
        <v>5756</v>
      </c>
      <c r="I1447" s="4" t="s">
        <v>5756</v>
      </c>
      <c r="J1447" s="5" t="s">
        <v>5755</v>
      </c>
      <c r="K1447" s="5" t="s">
        <v>5755</v>
      </c>
      <c r="L1447" s="4" t="s">
        <v>5756</v>
      </c>
      <c r="M1447" s="4" t="s">
        <v>5756</v>
      </c>
      <c r="N1447" s="4" t="s">
        <v>606</v>
      </c>
      <c r="O1447" s="4" t="s">
        <v>606</v>
      </c>
      <c r="P1447" s="4" t="s">
        <v>606</v>
      </c>
      <c r="Q1447" s="4" t="s">
        <v>606</v>
      </c>
      <c r="R1447" s="4" t="s">
        <v>606</v>
      </c>
      <c r="S1447" s="4" t="s">
        <v>606</v>
      </c>
      <c r="T1447" s="4" t="s">
        <v>606</v>
      </c>
      <c r="U1447" s="4" t="s">
        <v>606</v>
      </c>
      <c r="V1447" s="4" t="s">
        <v>606</v>
      </c>
      <c r="W1447" s="4" t="s">
        <v>606</v>
      </c>
    </row>
    <row r="1448" spans="1:23" ht="15.6" customHeight="1">
      <c r="A1448" s="87">
        <v>6902</v>
      </c>
      <c r="B1448" s="5" t="s">
        <v>5757</v>
      </c>
      <c r="C1448" s="5" t="s">
        <v>5757</v>
      </c>
      <c r="D1448" s="5" t="s">
        <v>5757</v>
      </c>
      <c r="E1448" s="5" t="b">
        <v>0</v>
      </c>
      <c r="F1448" s="5" t="b">
        <v>1</v>
      </c>
      <c r="G1448" s="5"/>
      <c r="H1448" s="5" t="s">
        <v>5759</v>
      </c>
      <c r="I1448" s="5" t="s">
        <v>5759</v>
      </c>
      <c r="J1448" s="4" t="s">
        <v>5758</v>
      </c>
      <c r="K1448" s="4" t="s">
        <v>5758</v>
      </c>
      <c r="L1448" s="5" t="s">
        <v>5759</v>
      </c>
      <c r="M1448" s="5" t="s">
        <v>5759</v>
      </c>
      <c r="N1448" s="5" t="s">
        <v>606</v>
      </c>
      <c r="O1448" s="5" t="s">
        <v>606</v>
      </c>
      <c r="P1448" s="5" t="s">
        <v>606</v>
      </c>
      <c r="Q1448" s="5" t="s">
        <v>606</v>
      </c>
      <c r="R1448" s="5" t="s">
        <v>606</v>
      </c>
      <c r="S1448" s="5" t="s">
        <v>606</v>
      </c>
      <c r="T1448" s="5" t="s">
        <v>606</v>
      </c>
      <c r="U1448" s="5" t="s">
        <v>606</v>
      </c>
      <c r="V1448" s="5" t="s">
        <v>606</v>
      </c>
      <c r="W1448" s="5" t="s">
        <v>606</v>
      </c>
    </row>
    <row r="1449" spans="1:23" ht="15.6" customHeight="1">
      <c r="A1449" s="86">
        <v>6903</v>
      </c>
      <c r="B1449" s="4" t="s">
        <v>5760</v>
      </c>
      <c r="C1449" s="4" t="s">
        <v>5760</v>
      </c>
      <c r="D1449" s="4" t="s">
        <v>5760</v>
      </c>
      <c r="E1449" s="4" t="b">
        <v>0</v>
      </c>
      <c r="F1449" s="4" t="b">
        <v>1</v>
      </c>
      <c r="G1449" s="4"/>
      <c r="H1449" s="4" t="s">
        <v>5762</v>
      </c>
      <c r="I1449" s="4" t="s">
        <v>5762</v>
      </c>
      <c r="J1449" s="5" t="s">
        <v>5761</v>
      </c>
      <c r="K1449" s="5" t="s">
        <v>5761</v>
      </c>
      <c r="L1449" s="4" t="s">
        <v>5762</v>
      </c>
      <c r="M1449" s="4" t="s">
        <v>5762</v>
      </c>
      <c r="N1449" s="4" t="s">
        <v>606</v>
      </c>
      <c r="O1449" s="4" t="s">
        <v>606</v>
      </c>
      <c r="P1449" s="4" t="s">
        <v>606</v>
      </c>
      <c r="Q1449" s="4" t="s">
        <v>606</v>
      </c>
      <c r="R1449" s="4" t="s">
        <v>606</v>
      </c>
      <c r="S1449" s="4" t="s">
        <v>606</v>
      </c>
      <c r="T1449" s="4" t="s">
        <v>606</v>
      </c>
      <c r="U1449" s="4" t="s">
        <v>606</v>
      </c>
      <c r="V1449" s="4" t="s">
        <v>606</v>
      </c>
      <c r="W1449" s="4" t="s">
        <v>606</v>
      </c>
    </row>
    <row r="1450" spans="1:23" ht="15.6" customHeight="1">
      <c r="A1450" s="87">
        <v>6904</v>
      </c>
      <c r="B1450" s="5" t="s">
        <v>5763</v>
      </c>
      <c r="C1450" s="5" t="s">
        <v>5763</v>
      </c>
      <c r="D1450" s="5" t="s">
        <v>5765</v>
      </c>
      <c r="E1450" s="5" t="b">
        <v>0</v>
      </c>
      <c r="F1450" s="5" t="b">
        <v>1</v>
      </c>
      <c r="G1450" s="5"/>
      <c r="H1450" s="5" t="s">
        <v>5765</v>
      </c>
      <c r="I1450" s="5" t="s">
        <v>5765</v>
      </c>
      <c r="J1450" s="5" t="s">
        <v>5764</v>
      </c>
      <c r="K1450" s="5" t="s">
        <v>5764</v>
      </c>
      <c r="L1450" s="5" t="s">
        <v>5765</v>
      </c>
      <c r="M1450" s="5" t="s">
        <v>5765</v>
      </c>
      <c r="N1450" s="5" t="s">
        <v>606</v>
      </c>
      <c r="O1450" s="5" t="s">
        <v>606</v>
      </c>
      <c r="P1450" s="5" t="s">
        <v>606</v>
      </c>
      <c r="Q1450" s="5" t="s">
        <v>606</v>
      </c>
      <c r="R1450" s="5" t="s">
        <v>606</v>
      </c>
      <c r="S1450" s="5" t="s">
        <v>606</v>
      </c>
      <c r="T1450" s="5" t="s">
        <v>606</v>
      </c>
      <c r="U1450" s="5" t="s">
        <v>606</v>
      </c>
      <c r="V1450" s="5" t="s">
        <v>606</v>
      </c>
      <c r="W1450" s="5" t="s">
        <v>606</v>
      </c>
    </row>
    <row r="1451" spans="1:23" ht="15.6" customHeight="1">
      <c r="A1451" s="86">
        <v>6905</v>
      </c>
      <c r="B1451" s="4" t="s">
        <v>5766</v>
      </c>
      <c r="C1451" s="4" t="s">
        <v>5766</v>
      </c>
      <c r="D1451" s="4" t="s">
        <v>10150</v>
      </c>
      <c r="E1451" s="4" t="b">
        <v>0</v>
      </c>
      <c r="F1451" s="4" t="b">
        <v>1</v>
      </c>
      <c r="G1451" s="4"/>
      <c r="H1451" s="4" t="s">
        <v>5768</v>
      </c>
      <c r="I1451" s="4" t="s">
        <v>5768</v>
      </c>
      <c r="J1451" s="5" t="s">
        <v>5767</v>
      </c>
      <c r="K1451" s="5" t="s">
        <v>5767</v>
      </c>
      <c r="L1451" s="4" t="s">
        <v>5768</v>
      </c>
      <c r="M1451" s="4" t="s">
        <v>5768</v>
      </c>
      <c r="N1451" s="4" t="s">
        <v>606</v>
      </c>
      <c r="O1451" s="4" t="s">
        <v>606</v>
      </c>
      <c r="P1451" s="4" t="s">
        <v>606</v>
      </c>
      <c r="Q1451" s="4" t="s">
        <v>606</v>
      </c>
      <c r="R1451" s="4" t="s">
        <v>606</v>
      </c>
      <c r="S1451" s="4" t="s">
        <v>606</v>
      </c>
      <c r="T1451" s="4" t="s">
        <v>606</v>
      </c>
      <c r="U1451" s="4" t="s">
        <v>606</v>
      </c>
      <c r="V1451" s="4" t="s">
        <v>606</v>
      </c>
      <c r="W1451" s="4" t="s">
        <v>606</v>
      </c>
    </row>
    <row r="1452" spans="1:23" ht="15.6" customHeight="1">
      <c r="A1452" s="87">
        <v>6906</v>
      </c>
      <c r="B1452" s="5" t="s">
        <v>5769</v>
      </c>
      <c r="C1452" s="5" t="s">
        <v>5769</v>
      </c>
      <c r="D1452" s="5" t="s">
        <v>5771</v>
      </c>
      <c r="E1452" s="5" t="b">
        <v>0</v>
      </c>
      <c r="F1452" s="5" t="b">
        <v>1</v>
      </c>
      <c r="G1452" s="5"/>
      <c r="H1452" s="5" t="s">
        <v>5771</v>
      </c>
      <c r="I1452" s="5" t="s">
        <v>5771</v>
      </c>
      <c r="J1452" s="4" t="s">
        <v>5770</v>
      </c>
      <c r="K1452" s="4" t="s">
        <v>5770</v>
      </c>
      <c r="L1452" s="5" t="s">
        <v>5771</v>
      </c>
      <c r="M1452" s="5" t="s">
        <v>5771</v>
      </c>
      <c r="N1452" s="5" t="s">
        <v>606</v>
      </c>
      <c r="O1452" s="5" t="s">
        <v>606</v>
      </c>
      <c r="P1452" s="5" t="s">
        <v>606</v>
      </c>
      <c r="Q1452" s="5" t="s">
        <v>606</v>
      </c>
      <c r="R1452" s="5" t="s">
        <v>606</v>
      </c>
      <c r="S1452" s="5" t="s">
        <v>606</v>
      </c>
      <c r="T1452" s="5" t="s">
        <v>606</v>
      </c>
      <c r="U1452" s="5" t="s">
        <v>606</v>
      </c>
      <c r="V1452" s="5" t="s">
        <v>606</v>
      </c>
      <c r="W1452" s="5" t="s">
        <v>606</v>
      </c>
    </row>
    <row r="1453" spans="1:23" ht="15.6" customHeight="1">
      <c r="A1453" s="86">
        <v>6907</v>
      </c>
      <c r="B1453" s="4" t="s">
        <v>5772</v>
      </c>
      <c r="C1453" s="4" t="s">
        <v>5772</v>
      </c>
      <c r="D1453" s="4" t="s">
        <v>5774</v>
      </c>
      <c r="E1453" s="4" t="b">
        <v>0</v>
      </c>
      <c r="F1453" s="4" t="b">
        <v>1</v>
      </c>
      <c r="G1453" s="4"/>
      <c r="H1453" s="4" t="s">
        <v>5774</v>
      </c>
      <c r="I1453" s="4" t="s">
        <v>5774</v>
      </c>
      <c r="J1453" s="4" t="s">
        <v>5773</v>
      </c>
      <c r="K1453" s="4" t="s">
        <v>5773</v>
      </c>
      <c r="L1453" s="4" t="s">
        <v>5774</v>
      </c>
      <c r="M1453" s="4" t="s">
        <v>5774</v>
      </c>
      <c r="N1453" s="4" t="s">
        <v>606</v>
      </c>
      <c r="O1453" s="4" t="s">
        <v>606</v>
      </c>
      <c r="P1453" s="4" t="s">
        <v>606</v>
      </c>
      <c r="Q1453" s="4" t="s">
        <v>606</v>
      </c>
      <c r="R1453" s="4" t="s">
        <v>606</v>
      </c>
      <c r="S1453" s="4" t="s">
        <v>606</v>
      </c>
      <c r="T1453" s="4" t="s">
        <v>606</v>
      </c>
      <c r="U1453" s="4" t="s">
        <v>606</v>
      </c>
      <c r="V1453" s="4" t="s">
        <v>606</v>
      </c>
      <c r="W1453" s="4" t="s">
        <v>606</v>
      </c>
    </row>
    <row r="1454" spans="1:23" ht="15.6" customHeight="1">
      <c r="A1454" s="87">
        <v>6908</v>
      </c>
      <c r="B1454" s="5" t="s">
        <v>5775</v>
      </c>
      <c r="C1454" s="5" t="s">
        <v>5775</v>
      </c>
      <c r="D1454" s="5" t="s">
        <v>5777</v>
      </c>
      <c r="E1454" s="5" t="b">
        <v>0</v>
      </c>
      <c r="F1454" s="5" t="b">
        <v>1</v>
      </c>
      <c r="G1454" s="5"/>
      <c r="H1454" s="5" t="s">
        <v>5777</v>
      </c>
      <c r="I1454" s="5" t="s">
        <v>5777</v>
      </c>
      <c r="J1454" s="5" t="s">
        <v>5776</v>
      </c>
      <c r="K1454" s="5" t="s">
        <v>5776</v>
      </c>
      <c r="L1454" s="5" t="s">
        <v>5777</v>
      </c>
      <c r="M1454" s="5" t="s">
        <v>5777</v>
      </c>
      <c r="N1454" s="5" t="s">
        <v>606</v>
      </c>
      <c r="O1454" s="5" t="s">
        <v>606</v>
      </c>
      <c r="P1454" s="5" t="s">
        <v>606</v>
      </c>
      <c r="Q1454" s="5" t="s">
        <v>606</v>
      </c>
      <c r="R1454" s="5" t="s">
        <v>606</v>
      </c>
      <c r="S1454" s="5" t="s">
        <v>606</v>
      </c>
      <c r="T1454" s="5" t="s">
        <v>606</v>
      </c>
      <c r="U1454" s="5" t="s">
        <v>606</v>
      </c>
      <c r="V1454" s="5" t="s">
        <v>606</v>
      </c>
      <c r="W1454" s="5" t="s">
        <v>606</v>
      </c>
    </row>
    <row r="1455" spans="1:23" ht="15.6" customHeight="1">
      <c r="A1455" s="86">
        <v>6909</v>
      </c>
      <c r="B1455" s="4" t="s">
        <v>5778</v>
      </c>
      <c r="C1455" s="4" t="s">
        <v>5778</v>
      </c>
      <c r="D1455" s="4" t="s">
        <v>5780</v>
      </c>
      <c r="E1455" s="4" t="b">
        <v>0</v>
      </c>
      <c r="F1455" s="4" t="b">
        <v>1</v>
      </c>
      <c r="G1455" s="4"/>
      <c r="H1455" s="4" t="s">
        <v>5780</v>
      </c>
      <c r="I1455" s="4" t="s">
        <v>5780</v>
      </c>
      <c r="J1455" s="5" t="s">
        <v>5779</v>
      </c>
      <c r="K1455" s="5" t="s">
        <v>5779</v>
      </c>
      <c r="L1455" s="4" t="s">
        <v>5780</v>
      </c>
      <c r="M1455" s="4" t="s">
        <v>5780</v>
      </c>
      <c r="N1455" s="4" t="s">
        <v>606</v>
      </c>
      <c r="O1455" s="4" t="s">
        <v>606</v>
      </c>
      <c r="P1455" s="4" t="s">
        <v>606</v>
      </c>
      <c r="Q1455" s="4" t="s">
        <v>606</v>
      </c>
      <c r="R1455" s="4" t="s">
        <v>606</v>
      </c>
      <c r="S1455" s="4" t="s">
        <v>606</v>
      </c>
      <c r="T1455" s="4" t="s">
        <v>606</v>
      </c>
      <c r="U1455" s="4" t="s">
        <v>606</v>
      </c>
      <c r="V1455" s="4" t="s">
        <v>606</v>
      </c>
      <c r="W1455" s="4" t="s">
        <v>606</v>
      </c>
    </row>
    <row r="1456" spans="1:23" ht="15.6" customHeight="1">
      <c r="A1456" s="87">
        <v>6910</v>
      </c>
      <c r="B1456" s="5" t="s">
        <v>5781</v>
      </c>
      <c r="C1456" s="5" t="s">
        <v>5781</v>
      </c>
      <c r="D1456" s="5" t="s">
        <v>5781</v>
      </c>
      <c r="E1456" s="5" t="b">
        <v>0</v>
      </c>
      <c r="F1456" s="5" t="b">
        <v>1</v>
      </c>
      <c r="G1456" s="5"/>
      <c r="H1456" s="5" t="s">
        <v>5783</v>
      </c>
      <c r="I1456" s="5" t="s">
        <v>5783</v>
      </c>
      <c r="J1456" s="5" t="s">
        <v>5782</v>
      </c>
      <c r="K1456" s="5" t="s">
        <v>5782</v>
      </c>
      <c r="L1456" s="5" t="s">
        <v>5783</v>
      </c>
      <c r="M1456" s="5" t="s">
        <v>5783</v>
      </c>
      <c r="N1456" s="5" t="s">
        <v>606</v>
      </c>
      <c r="O1456" s="5" t="s">
        <v>606</v>
      </c>
      <c r="P1456" s="5" t="s">
        <v>606</v>
      </c>
      <c r="Q1456" s="5" t="s">
        <v>606</v>
      </c>
      <c r="R1456" s="5" t="s">
        <v>606</v>
      </c>
      <c r="S1456" s="5" t="s">
        <v>606</v>
      </c>
      <c r="T1456" s="5" t="s">
        <v>606</v>
      </c>
      <c r="U1456" s="5" t="s">
        <v>606</v>
      </c>
      <c r="V1456" s="5" t="s">
        <v>606</v>
      </c>
      <c r="W1456" s="5" t="s">
        <v>606</v>
      </c>
    </row>
    <row r="1457" spans="1:23" ht="15.6" customHeight="1">
      <c r="A1457" s="86">
        <v>6911</v>
      </c>
      <c r="B1457" s="4" t="s">
        <v>5784</v>
      </c>
      <c r="C1457" s="4" t="s">
        <v>5784</v>
      </c>
      <c r="D1457" s="4" t="s">
        <v>5784</v>
      </c>
      <c r="E1457" s="4" t="b">
        <v>0</v>
      </c>
      <c r="F1457" s="4" t="b">
        <v>1</v>
      </c>
      <c r="G1457" s="4"/>
      <c r="H1457" s="4" t="s">
        <v>3936</v>
      </c>
      <c r="I1457" s="4" t="s">
        <v>3936</v>
      </c>
      <c r="J1457" s="4" t="s">
        <v>5785</v>
      </c>
      <c r="K1457" s="4" t="s">
        <v>5785</v>
      </c>
      <c r="L1457" s="4" t="s">
        <v>3936</v>
      </c>
      <c r="M1457" s="4" t="s">
        <v>3936</v>
      </c>
      <c r="N1457" s="4" t="s">
        <v>606</v>
      </c>
      <c r="O1457" s="4" t="s">
        <v>606</v>
      </c>
      <c r="P1457" s="4" t="s">
        <v>606</v>
      </c>
      <c r="Q1457" s="4" t="s">
        <v>606</v>
      </c>
      <c r="R1457" s="4" t="s">
        <v>606</v>
      </c>
      <c r="S1457" s="4" t="s">
        <v>606</v>
      </c>
      <c r="T1457" s="4" t="s">
        <v>606</v>
      </c>
      <c r="U1457" s="4" t="s">
        <v>606</v>
      </c>
      <c r="V1457" s="4" t="s">
        <v>606</v>
      </c>
      <c r="W1457" s="4" t="s">
        <v>606</v>
      </c>
    </row>
    <row r="1458" spans="1:23" ht="15.6" customHeight="1">
      <c r="A1458" s="87">
        <v>6912</v>
      </c>
      <c r="B1458" s="5" t="s">
        <v>5786</v>
      </c>
      <c r="C1458" s="5" t="s">
        <v>5786</v>
      </c>
      <c r="D1458" s="5" t="s">
        <v>5786</v>
      </c>
      <c r="E1458" s="5" t="b">
        <v>0</v>
      </c>
      <c r="F1458" s="5" t="b">
        <v>1</v>
      </c>
      <c r="G1458" s="5"/>
      <c r="H1458" s="5" t="s">
        <v>3029</v>
      </c>
      <c r="I1458" s="5" t="s">
        <v>3029</v>
      </c>
      <c r="J1458" s="4" t="s">
        <v>3027</v>
      </c>
      <c r="K1458" s="4" t="s">
        <v>3027</v>
      </c>
      <c r="L1458" s="5" t="s">
        <v>3029</v>
      </c>
      <c r="M1458" s="5" t="s">
        <v>3029</v>
      </c>
      <c r="N1458" s="5" t="s">
        <v>606</v>
      </c>
      <c r="O1458" s="5" t="s">
        <v>606</v>
      </c>
      <c r="P1458" s="5" t="s">
        <v>606</v>
      </c>
      <c r="Q1458" s="5" t="s">
        <v>606</v>
      </c>
      <c r="R1458" s="5" t="s">
        <v>606</v>
      </c>
      <c r="S1458" s="5" t="s">
        <v>606</v>
      </c>
      <c r="T1458" s="5" t="s">
        <v>606</v>
      </c>
      <c r="U1458" s="5" t="s">
        <v>606</v>
      </c>
      <c r="V1458" s="5" t="s">
        <v>606</v>
      </c>
      <c r="W1458" s="5" t="s">
        <v>606</v>
      </c>
    </row>
    <row r="1459" spans="1:23" ht="15.6" customHeight="1">
      <c r="A1459" s="86">
        <v>6913</v>
      </c>
      <c r="B1459" s="4" t="s">
        <v>5787</v>
      </c>
      <c r="C1459" s="4" t="s">
        <v>5787</v>
      </c>
      <c r="D1459" s="4" t="s">
        <v>5787</v>
      </c>
      <c r="E1459" s="4" t="b">
        <v>0</v>
      </c>
      <c r="F1459" s="4" t="b">
        <v>1</v>
      </c>
      <c r="G1459" s="4"/>
      <c r="H1459" s="4" t="s">
        <v>5789</v>
      </c>
      <c r="I1459" s="4" t="s">
        <v>5789</v>
      </c>
      <c r="J1459" s="5" t="s">
        <v>5788</v>
      </c>
      <c r="K1459" s="5" t="s">
        <v>5788</v>
      </c>
      <c r="L1459" s="4" t="s">
        <v>5789</v>
      </c>
      <c r="M1459" s="4" t="s">
        <v>5789</v>
      </c>
      <c r="N1459" s="4" t="s">
        <v>606</v>
      </c>
      <c r="O1459" s="4" t="s">
        <v>606</v>
      </c>
      <c r="P1459" s="4" t="s">
        <v>606</v>
      </c>
      <c r="Q1459" s="4" t="s">
        <v>606</v>
      </c>
      <c r="R1459" s="4" t="s">
        <v>606</v>
      </c>
      <c r="S1459" s="4" t="s">
        <v>606</v>
      </c>
      <c r="T1459" s="4" t="s">
        <v>606</v>
      </c>
      <c r="U1459" s="4" t="s">
        <v>606</v>
      </c>
      <c r="V1459" s="4" t="s">
        <v>606</v>
      </c>
      <c r="W1459" s="4" t="s">
        <v>606</v>
      </c>
    </row>
    <row r="1460" spans="1:23" ht="15.6" customHeight="1">
      <c r="A1460" s="87">
        <v>6914</v>
      </c>
      <c r="B1460" s="5" t="s">
        <v>5790</v>
      </c>
      <c r="C1460" s="5" t="s">
        <v>5790</v>
      </c>
      <c r="D1460" s="5" t="s">
        <v>5790</v>
      </c>
      <c r="E1460" s="5" t="b">
        <v>0</v>
      </c>
      <c r="F1460" s="5" t="b">
        <v>1</v>
      </c>
      <c r="G1460" s="5"/>
      <c r="H1460" s="5" t="s">
        <v>5791</v>
      </c>
      <c r="I1460" s="5" t="s">
        <v>5791</v>
      </c>
      <c r="J1460" s="5" t="s">
        <v>9653</v>
      </c>
      <c r="K1460" s="5" t="s">
        <v>9653</v>
      </c>
      <c r="L1460" s="5" t="s">
        <v>5791</v>
      </c>
      <c r="M1460" s="5" t="s">
        <v>5791</v>
      </c>
      <c r="N1460" s="5"/>
      <c r="O1460" s="5"/>
      <c r="P1460" s="5"/>
      <c r="Q1460" s="5"/>
      <c r="R1460" s="5"/>
      <c r="S1460" s="5"/>
      <c r="T1460" s="5"/>
      <c r="U1460" s="5"/>
      <c r="V1460" s="5"/>
      <c r="W1460" s="5"/>
    </row>
    <row r="1461" spans="1:23" ht="15.6" customHeight="1">
      <c r="A1461" s="86">
        <v>6915</v>
      </c>
      <c r="B1461" s="4" t="s">
        <v>5792</v>
      </c>
      <c r="C1461" s="4" t="s">
        <v>5792</v>
      </c>
      <c r="D1461" s="4" t="s">
        <v>5792</v>
      </c>
      <c r="E1461" s="4" t="b">
        <v>0</v>
      </c>
      <c r="F1461" s="4" t="b">
        <v>1</v>
      </c>
      <c r="G1461" s="4"/>
      <c r="H1461" s="4" t="s">
        <v>4665</v>
      </c>
      <c r="I1461" s="4" t="s">
        <v>4665</v>
      </c>
      <c r="J1461" s="4" t="s">
        <v>9540</v>
      </c>
      <c r="K1461" s="4" t="s">
        <v>9540</v>
      </c>
      <c r="L1461" s="4" t="s">
        <v>4665</v>
      </c>
      <c r="M1461" s="4" t="s">
        <v>4665</v>
      </c>
      <c r="N1461" s="4"/>
      <c r="O1461" s="4"/>
      <c r="P1461" s="4"/>
      <c r="Q1461" s="4"/>
      <c r="R1461" s="4"/>
      <c r="S1461" s="4"/>
      <c r="T1461" s="4"/>
      <c r="U1461" s="4"/>
      <c r="V1461" s="4"/>
      <c r="W1461" s="4"/>
    </row>
    <row r="1462" spans="1:23" ht="15.6" customHeight="1">
      <c r="A1462" s="87">
        <v>6916</v>
      </c>
      <c r="B1462" s="5" t="s">
        <v>5793</v>
      </c>
      <c r="C1462" s="5" t="s">
        <v>5793</v>
      </c>
      <c r="D1462" s="5" t="s">
        <v>5793</v>
      </c>
      <c r="E1462" s="5" t="b">
        <v>0</v>
      </c>
      <c r="F1462" s="5" t="b">
        <v>1</v>
      </c>
      <c r="G1462" s="5"/>
      <c r="H1462" s="5" t="s">
        <v>5794</v>
      </c>
      <c r="I1462" s="5" t="s">
        <v>5794</v>
      </c>
      <c r="J1462" s="4" t="s">
        <v>9654</v>
      </c>
      <c r="K1462" s="4" t="s">
        <v>9654</v>
      </c>
      <c r="L1462" s="5" t="s">
        <v>5794</v>
      </c>
      <c r="M1462" s="5" t="s">
        <v>5794</v>
      </c>
      <c r="N1462" s="5"/>
      <c r="O1462" s="5"/>
      <c r="P1462" s="5"/>
      <c r="Q1462" s="5"/>
      <c r="R1462" s="5"/>
      <c r="S1462" s="5"/>
      <c r="T1462" s="5"/>
      <c r="U1462" s="5"/>
      <c r="V1462" s="5"/>
      <c r="W1462" s="5"/>
    </row>
    <row r="1463" spans="1:23" ht="15.6" customHeight="1">
      <c r="A1463" s="86">
        <v>6917</v>
      </c>
      <c r="B1463" s="4" t="s">
        <v>5795</v>
      </c>
      <c r="C1463" s="4" t="s">
        <v>5795</v>
      </c>
      <c r="D1463" s="4" t="s">
        <v>5795</v>
      </c>
      <c r="E1463" s="4" t="b">
        <v>0</v>
      </c>
      <c r="F1463" s="4" t="b">
        <v>1</v>
      </c>
      <c r="G1463" s="4"/>
      <c r="H1463" s="4" t="s">
        <v>5796</v>
      </c>
      <c r="I1463" s="4" t="s">
        <v>5796</v>
      </c>
      <c r="J1463" s="5" t="s">
        <v>7937</v>
      </c>
      <c r="K1463" s="5" t="s">
        <v>7937</v>
      </c>
      <c r="L1463" s="4" t="s">
        <v>5796</v>
      </c>
      <c r="M1463" s="4" t="s">
        <v>5796</v>
      </c>
      <c r="N1463" s="4"/>
      <c r="O1463" s="4"/>
      <c r="P1463" s="4"/>
      <c r="Q1463" s="4"/>
      <c r="R1463" s="4"/>
      <c r="S1463" s="4"/>
      <c r="T1463" s="4"/>
      <c r="U1463" s="4"/>
      <c r="V1463" s="4"/>
      <c r="W1463" s="4"/>
    </row>
    <row r="1464" spans="1:23" ht="15.6" customHeight="1">
      <c r="A1464" s="87">
        <v>6918</v>
      </c>
      <c r="B1464" s="5" t="s">
        <v>5797</v>
      </c>
      <c r="C1464" s="5" t="s">
        <v>5797</v>
      </c>
      <c r="D1464" s="5" t="s">
        <v>5797</v>
      </c>
      <c r="E1464" s="5" t="b">
        <v>0</v>
      </c>
      <c r="F1464" s="5" t="b">
        <v>1</v>
      </c>
      <c r="G1464" s="5"/>
      <c r="H1464" s="5" t="s">
        <v>5798</v>
      </c>
      <c r="I1464" s="5" t="s">
        <v>5798</v>
      </c>
      <c r="J1464" s="4" t="s">
        <v>9655</v>
      </c>
      <c r="K1464" s="4" t="s">
        <v>9655</v>
      </c>
      <c r="L1464" s="5" t="s">
        <v>5798</v>
      </c>
      <c r="M1464" s="5" t="s">
        <v>5798</v>
      </c>
      <c r="N1464" s="5"/>
      <c r="O1464" s="5"/>
      <c r="P1464" s="5"/>
      <c r="Q1464" s="5"/>
      <c r="R1464" s="5"/>
      <c r="S1464" s="5"/>
      <c r="T1464" s="5"/>
      <c r="U1464" s="5"/>
      <c r="V1464" s="5"/>
      <c r="W1464" s="5"/>
    </row>
    <row r="1465" spans="1:23" ht="15.6" customHeight="1">
      <c r="A1465" s="86">
        <v>6919</v>
      </c>
      <c r="B1465" s="4" t="s">
        <v>5799</v>
      </c>
      <c r="C1465" s="4" t="s">
        <v>5799</v>
      </c>
      <c r="D1465" s="4" t="s">
        <v>5799</v>
      </c>
      <c r="E1465" s="4" t="b">
        <v>0</v>
      </c>
      <c r="F1465" s="4" t="b">
        <v>1</v>
      </c>
      <c r="G1465" s="4"/>
      <c r="H1465" s="4" t="s">
        <v>5800</v>
      </c>
      <c r="I1465" s="4" t="s">
        <v>5800</v>
      </c>
      <c r="J1465" s="4" t="s">
        <v>9656</v>
      </c>
      <c r="K1465" s="4" t="s">
        <v>9656</v>
      </c>
      <c r="L1465" s="4" t="s">
        <v>5800</v>
      </c>
      <c r="M1465" s="4" t="s">
        <v>5800</v>
      </c>
      <c r="N1465" s="4"/>
      <c r="O1465" s="4"/>
      <c r="P1465" s="4"/>
      <c r="Q1465" s="4"/>
      <c r="R1465" s="4"/>
      <c r="S1465" s="4"/>
      <c r="T1465" s="4"/>
      <c r="U1465" s="4"/>
      <c r="V1465" s="4"/>
      <c r="W1465" s="4"/>
    </row>
    <row r="1466" spans="1:23" ht="15.6" customHeight="1">
      <c r="A1466" s="87">
        <v>6920</v>
      </c>
      <c r="B1466" s="5" t="s">
        <v>5801</v>
      </c>
      <c r="C1466" s="5" t="s">
        <v>5801</v>
      </c>
      <c r="D1466" s="5" t="s">
        <v>5801</v>
      </c>
      <c r="E1466" s="5" t="b">
        <v>0</v>
      </c>
      <c r="F1466" s="5" t="b">
        <v>1</v>
      </c>
      <c r="G1466" s="5"/>
      <c r="H1466" s="5" t="s">
        <v>5802</v>
      </c>
      <c r="I1466" s="5" t="s">
        <v>5802</v>
      </c>
      <c r="J1466" s="4" t="s">
        <v>9657</v>
      </c>
      <c r="K1466" s="4" t="s">
        <v>9657</v>
      </c>
      <c r="L1466" s="5" t="s">
        <v>5802</v>
      </c>
      <c r="M1466" s="5" t="s">
        <v>5802</v>
      </c>
      <c r="N1466" s="5"/>
      <c r="O1466" s="5"/>
      <c r="P1466" s="5"/>
      <c r="Q1466" s="5"/>
      <c r="R1466" s="5"/>
      <c r="S1466" s="5"/>
      <c r="T1466" s="5"/>
      <c r="U1466" s="5"/>
      <c r="V1466" s="5"/>
      <c r="W1466" s="5"/>
    </row>
    <row r="1467" spans="1:23" ht="15.6" customHeight="1">
      <c r="A1467" s="86">
        <v>6921</v>
      </c>
      <c r="B1467" s="4" t="s">
        <v>5803</v>
      </c>
      <c r="C1467" s="4" t="s">
        <v>5803</v>
      </c>
      <c r="D1467" s="4" t="s">
        <v>5803</v>
      </c>
      <c r="E1467" s="4" t="b">
        <v>0</v>
      </c>
      <c r="F1467" s="4" t="b">
        <v>1</v>
      </c>
      <c r="G1467" s="4"/>
      <c r="H1467" s="4" t="s">
        <v>5804</v>
      </c>
      <c r="I1467" s="4" t="s">
        <v>5804</v>
      </c>
      <c r="J1467" s="5" t="s">
        <v>9658</v>
      </c>
      <c r="K1467" s="5" t="s">
        <v>9658</v>
      </c>
      <c r="L1467" s="4" t="s">
        <v>5804</v>
      </c>
      <c r="M1467" s="4" t="s">
        <v>5804</v>
      </c>
      <c r="N1467" s="4"/>
      <c r="O1467" s="4"/>
      <c r="P1467" s="4"/>
      <c r="Q1467" s="4"/>
      <c r="R1467" s="4"/>
      <c r="S1467" s="4"/>
      <c r="T1467" s="4"/>
      <c r="U1467" s="4"/>
      <c r="V1467" s="4"/>
      <c r="W1467" s="4"/>
    </row>
    <row r="1468" spans="1:23" ht="15.6" customHeight="1">
      <c r="A1468" s="87">
        <v>6925</v>
      </c>
      <c r="B1468" s="5" t="s">
        <v>5805</v>
      </c>
      <c r="C1468" s="5" t="s">
        <v>5805</v>
      </c>
      <c r="D1468" s="5" t="s">
        <v>5805</v>
      </c>
      <c r="E1468" s="5" t="b">
        <v>0</v>
      </c>
      <c r="F1468" s="5" t="b">
        <v>1</v>
      </c>
      <c r="G1468" s="5"/>
      <c r="H1468" s="5" t="s">
        <v>292</v>
      </c>
      <c r="I1468" s="5" t="s">
        <v>292</v>
      </c>
      <c r="J1468" s="5" t="s">
        <v>5806</v>
      </c>
      <c r="K1468" s="5" t="s">
        <v>5806</v>
      </c>
      <c r="L1468" s="5" t="s">
        <v>292</v>
      </c>
      <c r="M1468" s="5" t="s">
        <v>292</v>
      </c>
      <c r="N1468" s="5" t="s">
        <v>606</v>
      </c>
      <c r="O1468" s="5" t="s">
        <v>606</v>
      </c>
      <c r="P1468" s="5" t="s">
        <v>606</v>
      </c>
      <c r="Q1468" s="5" t="s">
        <v>606</v>
      </c>
      <c r="R1468" s="5" t="s">
        <v>606</v>
      </c>
      <c r="S1468" s="5" t="s">
        <v>606</v>
      </c>
      <c r="T1468" s="5" t="s">
        <v>606</v>
      </c>
      <c r="U1468" s="5" t="s">
        <v>606</v>
      </c>
      <c r="V1468" s="5" t="s">
        <v>606</v>
      </c>
      <c r="W1468" s="5" t="s">
        <v>606</v>
      </c>
    </row>
    <row r="1469" spans="1:23" ht="15.6" customHeight="1">
      <c r="A1469" s="86">
        <v>6926</v>
      </c>
      <c r="B1469" s="4" t="s">
        <v>5807</v>
      </c>
      <c r="C1469" s="4" t="s">
        <v>5807</v>
      </c>
      <c r="D1469" s="4" t="s">
        <v>5807</v>
      </c>
      <c r="E1469" s="4" t="b">
        <v>0</v>
      </c>
      <c r="F1469" s="4" t="b">
        <v>1</v>
      </c>
      <c r="G1469" s="4"/>
      <c r="H1469" s="4" t="s">
        <v>5809</v>
      </c>
      <c r="I1469" s="4" t="s">
        <v>5809</v>
      </c>
      <c r="J1469" s="5" t="s">
        <v>5808</v>
      </c>
      <c r="K1469" s="5" t="s">
        <v>5808</v>
      </c>
      <c r="L1469" s="4" t="s">
        <v>5809</v>
      </c>
      <c r="M1469" s="4" t="s">
        <v>5809</v>
      </c>
      <c r="N1469" s="4" t="s">
        <v>606</v>
      </c>
      <c r="O1469" s="4" t="s">
        <v>606</v>
      </c>
      <c r="P1469" s="4" t="s">
        <v>606</v>
      </c>
      <c r="Q1469" s="4" t="s">
        <v>606</v>
      </c>
      <c r="R1469" s="4" t="s">
        <v>606</v>
      </c>
      <c r="S1469" s="4" t="s">
        <v>606</v>
      </c>
      <c r="T1469" s="4" t="s">
        <v>606</v>
      </c>
      <c r="U1469" s="4" t="s">
        <v>606</v>
      </c>
      <c r="V1469" s="4" t="s">
        <v>606</v>
      </c>
      <c r="W1469" s="4" t="s">
        <v>606</v>
      </c>
    </row>
    <row r="1470" spans="1:23" ht="15.6" customHeight="1">
      <c r="A1470" s="87">
        <v>6927</v>
      </c>
      <c r="B1470" s="5" t="s">
        <v>5810</v>
      </c>
      <c r="C1470" s="5" t="s">
        <v>5810</v>
      </c>
      <c r="D1470" s="5" t="s">
        <v>5812</v>
      </c>
      <c r="E1470" s="5" t="b">
        <v>0</v>
      </c>
      <c r="F1470" s="5" t="b">
        <v>1</v>
      </c>
      <c r="G1470" s="5"/>
      <c r="H1470" s="5" t="s">
        <v>5812</v>
      </c>
      <c r="I1470" s="5" t="s">
        <v>5812</v>
      </c>
      <c r="J1470" s="5" t="s">
        <v>5811</v>
      </c>
      <c r="K1470" s="5" t="s">
        <v>5811</v>
      </c>
      <c r="L1470" s="5" t="s">
        <v>5812</v>
      </c>
      <c r="M1470" s="5" t="s">
        <v>5812</v>
      </c>
      <c r="N1470" s="5" t="s">
        <v>606</v>
      </c>
      <c r="O1470" s="5" t="s">
        <v>606</v>
      </c>
      <c r="P1470" s="5" t="s">
        <v>606</v>
      </c>
      <c r="Q1470" s="5" t="s">
        <v>606</v>
      </c>
      <c r="R1470" s="5" t="s">
        <v>606</v>
      </c>
      <c r="S1470" s="5" t="s">
        <v>606</v>
      </c>
      <c r="T1470" s="5" t="s">
        <v>606</v>
      </c>
      <c r="U1470" s="5" t="s">
        <v>606</v>
      </c>
      <c r="V1470" s="5" t="s">
        <v>606</v>
      </c>
      <c r="W1470" s="5" t="s">
        <v>606</v>
      </c>
    </row>
    <row r="1471" spans="1:23" ht="15.6" customHeight="1">
      <c r="A1471" s="86">
        <v>6928</v>
      </c>
      <c r="B1471" s="4" t="s">
        <v>5813</v>
      </c>
      <c r="C1471" s="4" t="s">
        <v>5813</v>
      </c>
      <c r="D1471" s="4" t="s">
        <v>140</v>
      </c>
      <c r="E1471" s="4" t="b">
        <v>0</v>
      </c>
      <c r="F1471" s="4" t="b">
        <v>1</v>
      </c>
      <c r="G1471" s="4"/>
      <c r="H1471" s="4" t="s">
        <v>140</v>
      </c>
      <c r="I1471" s="4" t="s">
        <v>140</v>
      </c>
      <c r="J1471" s="4" t="s">
        <v>5814</v>
      </c>
      <c r="K1471" s="4" t="s">
        <v>5814</v>
      </c>
      <c r="L1471" s="4" t="s">
        <v>140</v>
      </c>
      <c r="M1471" s="4" t="s">
        <v>140</v>
      </c>
      <c r="N1471" s="4" t="s">
        <v>606</v>
      </c>
      <c r="O1471" s="4" t="s">
        <v>606</v>
      </c>
      <c r="P1471" s="4" t="s">
        <v>606</v>
      </c>
      <c r="Q1471" s="4" t="s">
        <v>606</v>
      </c>
      <c r="R1471" s="4" t="s">
        <v>606</v>
      </c>
      <c r="S1471" s="4" t="s">
        <v>606</v>
      </c>
      <c r="T1471" s="4" t="s">
        <v>606</v>
      </c>
      <c r="U1471" s="4" t="s">
        <v>606</v>
      </c>
      <c r="V1471" s="4" t="s">
        <v>606</v>
      </c>
      <c r="W1471" s="4" t="s">
        <v>606</v>
      </c>
    </row>
    <row r="1472" spans="1:23" ht="15.6" customHeight="1">
      <c r="A1472" s="87">
        <v>6929</v>
      </c>
      <c r="B1472" s="5" t="s">
        <v>5815</v>
      </c>
      <c r="C1472" s="5" t="s">
        <v>5815</v>
      </c>
      <c r="D1472" s="5" t="s">
        <v>5817</v>
      </c>
      <c r="E1472" s="5" t="b">
        <v>0</v>
      </c>
      <c r="F1472" s="5" t="b">
        <v>1</v>
      </c>
      <c r="G1472" s="5"/>
      <c r="H1472" s="5" t="s">
        <v>5817</v>
      </c>
      <c r="I1472" s="5" t="s">
        <v>5817</v>
      </c>
      <c r="J1472" s="4" t="s">
        <v>5816</v>
      </c>
      <c r="K1472" s="4" t="s">
        <v>5816</v>
      </c>
      <c r="L1472" s="5" t="s">
        <v>5817</v>
      </c>
      <c r="M1472" s="5" t="s">
        <v>5817</v>
      </c>
      <c r="N1472" s="5" t="s">
        <v>606</v>
      </c>
      <c r="O1472" s="5" t="s">
        <v>606</v>
      </c>
      <c r="P1472" s="5" t="s">
        <v>606</v>
      </c>
      <c r="Q1472" s="5" t="s">
        <v>606</v>
      </c>
      <c r="R1472" s="5" t="s">
        <v>606</v>
      </c>
      <c r="S1472" s="5" t="s">
        <v>606</v>
      </c>
      <c r="T1472" s="5" t="s">
        <v>606</v>
      </c>
      <c r="U1472" s="5" t="s">
        <v>606</v>
      </c>
      <c r="V1472" s="5" t="s">
        <v>606</v>
      </c>
      <c r="W1472" s="5" t="s">
        <v>606</v>
      </c>
    </row>
    <row r="1473" spans="1:23" ht="15.6" customHeight="1">
      <c r="A1473" s="86">
        <v>6930</v>
      </c>
      <c r="B1473" s="4" t="s">
        <v>5818</v>
      </c>
      <c r="C1473" s="4" t="s">
        <v>5818</v>
      </c>
      <c r="D1473" s="4" t="s">
        <v>325</v>
      </c>
      <c r="E1473" s="4" t="b">
        <v>0</v>
      </c>
      <c r="F1473" s="4" t="b">
        <v>1</v>
      </c>
      <c r="G1473" s="4"/>
      <c r="H1473" s="4" t="s">
        <v>325</v>
      </c>
      <c r="I1473" s="4" t="s">
        <v>325</v>
      </c>
      <c r="J1473" s="4" t="s">
        <v>325</v>
      </c>
      <c r="K1473" s="4" t="s">
        <v>325</v>
      </c>
      <c r="L1473" s="4" t="s">
        <v>325</v>
      </c>
      <c r="M1473" s="4" t="s">
        <v>325</v>
      </c>
      <c r="N1473" s="4" t="s">
        <v>606</v>
      </c>
      <c r="O1473" s="4" t="s">
        <v>606</v>
      </c>
      <c r="P1473" s="4" t="s">
        <v>606</v>
      </c>
      <c r="Q1473" s="4" t="s">
        <v>606</v>
      </c>
      <c r="R1473" s="4" t="s">
        <v>606</v>
      </c>
      <c r="S1473" s="4" t="s">
        <v>606</v>
      </c>
      <c r="T1473" s="4" t="s">
        <v>606</v>
      </c>
      <c r="U1473" s="4" t="s">
        <v>606</v>
      </c>
      <c r="V1473" s="4" t="s">
        <v>606</v>
      </c>
      <c r="W1473" s="4" t="s">
        <v>606</v>
      </c>
    </row>
    <row r="1474" spans="1:23" ht="15.6" customHeight="1">
      <c r="A1474" s="87">
        <v>6931</v>
      </c>
      <c r="B1474" s="5" t="s">
        <v>5819</v>
      </c>
      <c r="C1474" s="5" t="s">
        <v>5819</v>
      </c>
      <c r="D1474" s="5" t="s">
        <v>139</v>
      </c>
      <c r="E1474" s="5" t="b">
        <v>0</v>
      </c>
      <c r="F1474" s="5" t="b">
        <v>1</v>
      </c>
      <c r="G1474" s="5"/>
      <c r="H1474" s="5" t="s">
        <v>139</v>
      </c>
      <c r="I1474" s="5" t="s">
        <v>139</v>
      </c>
      <c r="J1474" s="5" t="s">
        <v>139</v>
      </c>
      <c r="K1474" s="5" t="s">
        <v>139</v>
      </c>
      <c r="L1474" s="5" t="s">
        <v>139</v>
      </c>
      <c r="M1474" s="5" t="s">
        <v>139</v>
      </c>
      <c r="N1474" s="5" t="s">
        <v>606</v>
      </c>
      <c r="O1474" s="5" t="s">
        <v>606</v>
      </c>
      <c r="P1474" s="5" t="s">
        <v>606</v>
      </c>
      <c r="Q1474" s="5" t="s">
        <v>606</v>
      </c>
      <c r="R1474" s="5" t="s">
        <v>606</v>
      </c>
      <c r="S1474" s="5" t="s">
        <v>606</v>
      </c>
      <c r="T1474" s="5" t="s">
        <v>606</v>
      </c>
      <c r="U1474" s="5" t="s">
        <v>606</v>
      </c>
      <c r="V1474" s="5" t="s">
        <v>606</v>
      </c>
      <c r="W1474" s="5" t="s">
        <v>606</v>
      </c>
    </row>
    <row r="1475" spans="1:23" ht="15.6" customHeight="1">
      <c r="A1475" s="86">
        <v>6932</v>
      </c>
      <c r="B1475" s="4" t="s">
        <v>5820</v>
      </c>
      <c r="C1475" s="4" t="s">
        <v>5820</v>
      </c>
      <c r="D1475" s="4" t="s">
        <v>5822</v>
      </c>
      <c r="E1475" s="4" t="b">
        <v>0</v>
      </c>
      <c r="F1475" s="4" t="b">
        <v>1</v>
      </c>
      <c r="G1475" s="4"/>
      <c r="H1475" s="4" t="s">
        <v>5822</v>
      </c>
      <c r="I1475" s="4" t="s">
        <v>5822</v>
      </c>
      <c r="J1475" s="5" t="s">
        <v>5821</v>
      </c>
      <c r="K1475" s="5" t="s">
        <v>5821</v>
      </c>
      <c r="L1475" s="4" t="s">
        <v>5822</v>
      </c>
      <c r="M1475" s="4" t="s">
        <v>5822</v>
      </c>
      <c r="N1475" s="4" t="s">
        <v>606</v>
      </c>
      <c r="O1475" s="4" t="s">
        <v>606</v>
      </c>
      <c r="P1475" s="4" t="s">
        <v>606</v>
      </c>
      <c r="Q1475" s="4" t="s">
        <v>606</v>
      </c>
      <c r="R1475" s="4" t="s">
        <v>606</v>
      </c>
      <c r="S1475" s="4" t="s">
        <v>606</v>
      </c>
      <c r="T1475" s="4" t="s">
        <v>606</v>
      </c>
      <c r="U1475" s="4" t="s">
        <v>606</v>
      </c>
      <c r="V1475" s="4" t="s">
        <v>606</v>
      </c>
      <c r="W1475" s="4" t="s">
        <v>606</v>
      </c>
    </row>
    <row r="1476" spans="1:23" ht="15.6" customHeight="1">
      <c r="A1476" s="87">
        <v>6933</v>
      </c>
      <c r="B1476" s="5" t="s">
        <v>5823</v>
      </c>
      <c r="C1476" s="5" t="s">
        <v>5823</v>
      </c>
      <c r="D1476" s="5" t="s">
        <v>3</v>
      </c>
      <c r="E1476" s="5" t="b">
        <v>0</v>
      </c>
      <c r="F1476" s="5" t="b">
        <v>1</v>
      </c>
      <c r="G1476" s="5"/>
      <c r="H1476" s="5" t="s">
        <v>3</v>
      </c>
      <c r="I1476" s="5" t="s">
        <v>3</v>
      </c>
      <c r="J1476" s="4" t="s">
        <v>5824</v>
      </c>
      <c r="K1476" s="4" t="s">
        <v>5824</v>
      </c>
      <c r="L1476" s="5" t="s">
        <v>3</v>
      </c>
      <c r="M1476" s="5" t="s">
        <v>3</v>
      </c>
      <c r="N1476" s="5" t="s">
        <v>606</v>
      </c>
      <c r="O1476" s="5" t="s">
        <v>606</v>
      </c>
      <c r="P1476" s="5" t="s">
        <v>606</v>
      </c>
      <c r="Q1476" s="5" t="s">
        <v>606</v>
      </c>
      <c r="R1476" s="5" t="s">
        <v>606</v>
      </c>
      <c r="S1476" s="5" t="s">
        <v>606</v>
      </c>
      <c r="T1476" s="5" t="s">
        <v>606</v>
      </c>
      <c r="U1476" s="5" t="s">
        <v>606</v>
      </c>
      <c r="V1476" s="5" t="s">
        <v>606</v>
      </c>
      <c r="W1476" s="5" t="s">
        <v>606</v>
      </c>
    </row>
    <row r="1477" spans="1:23" ht="15.6" customHeight="1">
      <c r="A1477" s="86">
        <v>6934</v>
      </c>
      <c r="B1477" s="4" t="s">
        <v>5825</v>
      </c>
      <c r="C1477" s="4" t="s">
        <v>5825</v>
      </c>
      <c r="D1477" s="4" t="s">
        <v>218</v>
      </c>
      <c r="E1477" s="4" t="b">
        <v>0</v>
      </c>
      <c r="F1477" s="4" t="b">
        <v>1</v>
      </c>
      <c r="G1477" s="4"/>
      <c r="H1477" s="4" t="s">
        <v>218</v>
      </c>
      <c r="I1477" s="4" t="s">
        <v>218</v>
      </c>
      <c r="J1477" s="4" t="s">
        <v>219</v>
      </c>
      <c r="K1477" s="4" t="s">
        <v>219</v>
      </c>
      <c r="L1477" s="4" t="s">
        <v>218</v>
      </c>
      <c r="M1477" s="4" t="s">
        <v>218</v>
      </c>
      <c r="N1477" s="4" t="s">
        <v>606</v>
      </c>
      <c r="O1477" s="4" t="s">
        <v>606</v>
      </c>
      <c r="P1477" s="4" t="s">
        <v>606</v>
      </c>
      <c r="Q1477" s="4" t="s">
        <v>606</v>
      </c>
      <c r="R1477" s="4" t="s">
        <v>606</v>
      </c>
      <c r="S1477" s="4" t="s">
        <v>606</v>
      </c>
      <c r="T1477" s="4" t="s">
        <v>606</v>
      </c>
      <c r="U1477" s="4" t="s">
        <v>606</v>
      </c>
      <c r="V1477" s="4" t="s">
        <v>606</v>
      </c>
      <c r="W1477" s="4" t="s">
        <v>606</v>
      </c>
    </row>
    <row r="1478" spans="1:23" ht="15.6" customHeight="1">
      <c r="A1478" s="87">
        <v>6935</v>
      </c>
      <c r="B1478" s="5" t="s">
        <v>5826</v>
      </c>
      <c r="C1478" s="5" t="s">
        <v>5826</v>
      </c>
      <c r="D1478" s="5" t="s">
        <v>10</v>
      </c>
      <c r="E1478" s="5" t="b">
        <v>0</v>
      </c>
      <c r="F1478" s="5" t="b">
        <v>1</v>
      </c>
      <c r="G1478" s="5"/>
      <c r="H1478" s="5" t="s">
        <v>10</v>
      </c>
      <c r="I1478" s="5" t="s">
        <v>10</v>
      </c>
      <c r="J1478" s="4" t="s">
        <v>1690</v>
      </c>
      <c r="K1478" s="4" t="s">
        <v>1690</v>
      </c>
      <c r="L1478" s="5" t="s">
        <v>10</v>
      </c>
      <c r="M1478" s="5" t="s">
        <v>10</v>
      </c>
      <c r="N1478" s="5" t="s">
        <v>606</v>
      </c>
      <c r="O1478" s="5" t="s">
        <v>606</v>
      </c>
      <c r="P1478" s="5" t="s">
        <v>606</v>
      </c>
      <c r="Q1478" s="5" t="s">
        <v>606</v>
      </c>
      <c r="R1478" s="5" t="s">
        <v>606</v>
      </c>
      <c r="S1478" s="5" t="s">
        <v>606</v>
      </c>
      <c r="T1478" s="5" t="s">
        <v>606</v>
      </c>
      <c r="U1478" s="5" t="s">
        <v>606</v>
      </c>
      <c r="V1478" s="5" t="s">
        <v>606</v>
      </c>
      <c r="W1478" s="5" t="s">
        <v>606</v>
      </c>
    </row>
    <row r="1479" spans="1:23" ht="15.6" customHeight="1">
      <c r="A1479" s="86">
        <v>6936</v>
      </c>
      <c r="B1479" s="4" t="s">
        <v>241</v>
      </c>
      <c r="C1479" s="4" t="s">
        <v>241</v>
      </c>
      <c r="D1479" s="4" t="s">
        <v>242</v>
      </c>
      <c r="E1479" s="4" t="b">
        <v>0</v>
      </c>
      <c r="F1479" s="4" t="b">
        <v>1</v>
      </c>
      <c r="G1479" s="4"/>
      <c r="H1479" s="4" t="s">
        <v>242</v>
      </c>
      <c r="I1479" s="4" t="s">
        <v>242</v>
      </c>
      <c r="J1479" s="5" t="s">
        <v>243</v>
      </c>
      <c r="K1479" s="5" t="s">
        <v>243</v>
      </c>
      <c r="L1479" s="4" t="s">
        <v>242</v>
      </c>
      <c r="M1479" s="4" t="s">
        <v>242</v>
      </c>
      <c r="N1479" s="4" t="s">
        <v>606</v>
      </c>
      <c r="O1479" s="4" t="s">
        <v>606</v>
      </c>
      <c r="P1479" s="4" t="s">
        <v>606</v>
      </c>
      <c r="Q1479" s="4" t="s">
        <v>606</v>
      </c>
      <c r="R1479" s="4" t="s">
        <v>606</v>
      </c>
      <c r="S1479" s="4" t="s">
        <v>606</v>
      </c>
      <c r="T1479" s="4" t="s">
        <v>606</v>
      </c>
      <c r="U1479" s="4" t="s">
        <v>606</v>
      </c>
      <c r="V1479" s="4" t="s">
        <v>606</v>
      </c>
      <c r="W1479" s="4" t="s">
        <v>606</v>
      </c>
    </row>
    <row r="1480" spans="1:23" ht="15.6" customHeight="1">
      <c r="A1480" s="87">
        <v>6937</v>
      </c>
      <c r="B1480" s="5" t="s">
        <v>5827</v>
      </c>
      <c r="C1480" s="5" t="s">
        <v>5827</v>
      </c>
      <c r="D1480" s="5" t="s">
        <v>315</v>
      </c>
      <c r="E1480" s="5" t="b">
        <v>0</v>
      </c>
      <c r="F1480" s="5" t="b">
        <v>1</v>
      </c>
      <c r="G1480" s="5"/>
      <c r="H1480" s="5" t="s">
        <v>315</v>
      </c>
      <c r="I1480" s="5" t="s">
        <v>315</v>
      </c>
      <c r="J1480" s="5" t="s">
        <v>131</v>
      </c>
      <c r="K1480" s="5" t="s">
        <v>131</v>
      </c>
      <c r="L1480" s="5" t="s">
        <v>315</v>
      </c>
      <c r="M1480" s="5" t="s">
        <v>315</v>
      </c>
      <c r="N1480" s="5" t="s">
        <v>606</v>
      </c>
      <c r="O1480" s="5" t="s">
        <v>606</v>
      </c>
      <c r="P1480" s="5" t="s">
        <v>606</v>
      </c>
      <c r="Q1480" s="5" t="s">
        <v>606</v>
      </c>
      <c r="R1480" s="5" t="s">
        <v>606</v>
      </c>
      <c r="S1480" s="5" t="s">
        <v>606</v>
      </c>
      <c r="T1480" s="5" t="s">
        <v>606</v>
      </c>
      <c r="U1480" s="5" t="s">
        <v>606</v>
      </c>
      <c r="V1480" s="5" t="s">
        <v>606</v>
      </c>
      <c r="W1480" s="5" t="s">
        <v>606</v>
      </c>
    </row>
    <row r="1481" spans="1:23" ht="15.6" customHeight="1">
      <c r="A1481" s="86">
        <v>6938</v>
      </c>
      <c r="B1481" s="4" t="s">
        <v>5828</v>
      </c>
      <c r="C1481" s="4" t="s">
        <v>5828</v>
      </c>
      <c r="D1481" s="4" t="s">
        <v>316</v>
      </c>
      <c r="E1481" s="4" t="b">
        <v>0</v>
      </c>
      <c r="F1481" s="4" t="b">
        <v>1</v>
      </c>
      <c r="G1481" s="4"/>
      <c r="H1481" s="4" t="s">
        <v>316</v>
      </c>
      <c r="I1481" s="4" t="s">
        <v>316</v>
      </c>
      <c r="J1481" s="4" t="s">
        <v>5829</v>
      </c>
      <c r="K1481" s="4" t="s">
        <v>5829</v>
      </c>
      <c r="L1481" s="4" t="s">
        <v>316</v>
      </c>
      <c r="M1481" s="4" t="s">
        <v>316</v>
      </c>
      <c r="N1481" s="4" t="s">
        <v>606</v>
      </c>
      <c r="O1481" s="4" t="s">
        <v>606</v>
      </c>
      <c r="P1481" s="4" t="s">
        <v>606</v>
      </c>
      <c r="Q1481" s="4" t="s">
        <v>606</v>
      </c>
      <c r="R1481" s="4" t="s">
        <v>606</v>
      </c>
      <c r="S1481" s="4" t="s">
        <v>606</v>
      </c>
      <c r="T1481" s="4" t="s">
        <v>606</v>
      </c>
      <c r="U1481" s="4" t="s">
        <v>606</v>
      </c>
      <c r="V1481" s="4" t="s">
        <v>606</v>
      </c>
      <c r="W1481" s="4" t="s">
        <v>606</v>
      </c>
    </row>
    <row r="1482" spans="1:23" ht="15.6" customHeight="1">
      <c r="A1482" s="87">
        <v>6939</v>
      </c>
      <c r="B1482" s="5" t="s">
        <v>5830</v>
      </c>
      <c r="C1482" s="5" t="s">
        <v>5830</v>
      </c>
      <c r="D1482" s="5" t="s">
        <v>2904</v>
      </c>
      <c r="E1482" s="5" t="b">
        <v>0</v>
      </c>
      <c r="F1482" s="5" t="b">
        <v>1</v>
      </c>
      <c r="G1482" s="5"/>
      <c r="H1482" s="5" t="s">
        <v>2904</v>
      </c>
      <c r="I1482" s="5" t="s">
        <v>2904</v>
      </c>
      <c r="J1482" s="4" t="s">
        <v>5831</v>
      </c>
      <c r="K1482" s="4" t="s">
        <v>5831</v>
      </c>
      <c r="L1482" s="5" t="s">
        <v>2904</v>
      </c>
      <c r="M1482" s="5" t="s">
        <v>2904</v>
      </c>
      <c r="N1482" s="5" t="s">
        <v>606</v>
      </c>
      <c r="O1482" s="5" t="s">
        <v>606</v>
      </c>
      <c r="P1482" s="5" t="s">
        <v>606</v>
      </c>
      <c r="Q1482" s="5" t="s">
        <v>606</v>
      </c>
      <c r="R1482" s="5" t="s">
        <v>606</v>
      </c>
      <c r="S1482" s="5" t="s">
        <v>606</v>
      </c>
      <c r="T1482" s="5" t="s">
        <v>606</v>
      </c>
      <c r="U1482" s="5" t="s">
        <v>606</v>
      </c>
      <c r="V1482" s="5" t="s">
        <v>606</v>
      </c>
      <c r="W1482" s="5" t="s">
        <v>606</v>
      </c>
    </row>
    <row r="1483" spans="1:23" ht="15.6" customHeight="1">
      <c r="A1483" s="86">
        <v>6940</v>
      </c>
      <c r="B1483" s="4" t="s">
        <v>5832</v>
      </c>
      <c r="C1483" s="4" t="s">
        <v>5832</v>
      </c>
      <c r="D1483" s="4" t="s">
        <v>248</v>
      </c>
      <c r="E1483" s="4" t="b">
        <v>0</v>
      </c>
      <c r="F1483" s="4" t="b">
        <v>1</v>
      </c>
      <c r="G1483" s="4"/>
      <c r="H1483" s="4" t="s">
        <v>248</v>
      </c>
      <c r="I1483" s="4" t="s">
        <v>248</v>
      </c>
      <c r="J1483" s="4" t="s">
        <v>249</v>
      </c>
      <c r="K1483" s="4" t="s">
        <v>249</v>
      </c>
      <c r="L1483" s="4" t="s">
        <v>248</v>
      </c>
      <c r="M1483" s="4" t="s">
        <v>248</v>
      </c>
      <c r="N1483" s="4" t="s">
        <v>606</v>
      </c>
      <c r="O1483" s="4" t="s">
        <v>606</v>
      </c>
      <c r="P1483" s="4" t="s">
        <v>606</v>
      </c>
      <c r="Q1483" s="4" t="s">
        <v>606</v>
      </c>
      <c r="R1483" s="4" t="s">
        <v>606</v>
      </c>
      <c r="S1483" s="4" t="s">
        <v>606</v>
      </c>
      <c r="T1483" s="4" t="s">
        <v>606</v>
      </c>
      <c r="U1483" s="4" t="s">
        <v>606</v>
      </c>
      <c r="V1483" s="4" t="s">
        <v>606</v>
      </c>
      <c r="W1483" s="4" t="s">
        <v>606</v>
      </c>
    </row>
    <row r="1484" spans="1:23" ht="15.6" customHeight="1">
      <c r="A1484" s="87">
        <v>6941</v>
      </c>
      <c r="B1484" s="5" t="s">
        <v>5833</v>
      </c>
      <c r="C1484" s="5" t="s">
        <v>5833</v>
      </c>
      <c r="D1484" s="5" t="s">
        <v>5834</v>
      </c>
      <c r="E1484" s="5" t="b">
        <v>0</v>
      </c>
      <c r="F1484" s="5" t="b">
        <v>1</v>
      </c>
      <c r="G1484" s="5"/>
      <c r="H1484" s="5" t="s">
        <v>5834</v>
      </c>
      <c r="I1484" s="5" t="s">
        <v>5834</v>
      </c>
      <c r="J1484" s="5" t="s">
        <v>148</v>
      </c>
      <c r="K1484" s="5" t="s">
        <v>148</v>
      </c>
      <c r="L1484" s="5" t="s">
        <v>5834</v>
      </c>
      <c r="M1484" s="5" t="s">
        <v>5834</v>
      </c>
      <c r="N1484" s="5" t="s">
        <v>606</v>
      </c>
      <c r="O1484" s="5" t="s">
        <v>606</v>
      </c>
      <c r="P1484" s="5" t="s">
        <v>606</v>
      </c>
      <c r="Q1484" s="5" t="s">
        <v>606</v>
      </c>
      <c r="R1484" s="5" t="s">
        <v>606</v>
      </c>
      <c r="S1484" s="5" t="s">
        <v>606</v>
      </c>
      <c r="T1484" s="5" t="s">
        <v>606</v>
      </c>
      <c r="U1484" s="5" t="s">
        <v>606</v>
      </c>
      <c r="V1484" s="5" t="s">
        <v>606</v>
      </c>
      <c r="W1484" s="5" t="s">
        <v>606</v>
      </c>
    </row>
    <row r="1485" spans="1:23" ht="15.6" customHeight="1">
      <c r="A1485" s="86">
        <v>6942</v>
      </c>
      <c r="B1485" s="4" t="s">
        <v>5835</v>
      </c>
      <c r="C1485" s="4" t="s">
        <v>5835</v>
      </c>
      <c r="D1485" s="4" t="s">
        <v>64</v>
      </c>
      <c r="E1485" s="4" t="b">
        <v>0</v>
      </c>
      <c r="F1485" s="4" t="b">
        <v>1</v>
      </c>
      <c r="G1485" s="4"/>
      <c r="H1485" s="4" t="s">
        <v>64</v>
      </c>
      <c r="I1485" s="4" t="s">
        <v>64</v>
      </c>
      <c r="J1485" s="4" t="s">
        <v>181</v>
      </c>
      <c r="K1485" s="4" t="s">
        <v>181</v>
      </c>
      <c r="L1485" s="4" t="s">
        <v>64</v>
      </c>
      <c r="M1485" s="4" t="s">
        <v>64</v>
      </c>
      <c r="N1485" s="4" t="s">
        <v>606</v>
      </c>
      <c r="O1485" s="4" t="s">
        <v>606</v>
      </c>
      <c r="P1485" s="4" t="s">
        <v>606</v>
      </c>
      <c r="Q1485" s="4" t="s">
        <v>606</v>
      </c>
      <c r="R1485" s="4" t="s">
        <v>606</v>
      </c>
      <c r="S1485" s="4" t="s">
        <v>606</v>
      </c>
      <c r="T1485" s="4" t="s">
        <v>606</v>
      </c>
      <c r="U1485" s="4" t="s">
        <v>606</v>
      </c>
      <c r="V1485" s="4" t="s">
        <v>606</v>
      </c>
      <c r="W1485" s="4" t="s">
        <v>606</v>
      </c>
    </row>
    <row r="1486" spans="1:23" ht="15.6" customHeight="1">
      <c r="A1486" s="87">
        <v>6943</v>
      </c>
      <c r="B1486" s="5" t="s">
        <v>5836</v>
      </c>
      <c r="C1486" s="5" t="s">
        <v>5836</v>
      </c>
      <c r="D1486" s="5" t="s">
        <v>5838</v>
      </c>
      <c r="E1486" s="5" t="b">
        <v>0</v>
      </c>
      <c r="F1486" s="5" t="b">
        <v>1</v>
      </c>
      <c r="G1486" s="5"/>
      <c r="H1486" s="5" t="s">
        <v>5838</v>
      </c>
      <c r="I1486" s="5" t="s">
        <v>5838</v>
      </c>
      <c r="J1486" s="5" t="s">
        <v>5837</v>
      </c>
      <c r="K1486" s="5" t="s">
        <v>5837</v>
      </c>
      <c r="L1486" s="5" t="s">
        <v>5838</v>
      </c>
      <c r="M1486" s="5" t="s">
        <v>5838</v>
      </c>
      <c r="N1486" s="5" t="s">
        <v>606</v>
      </c>
      <c r="O1486" s="5" t="s">
        <v>606</v>
      </c>
      <c r="P1486" s="5" t="s">
        <v>606</v>
      </c>
      <c r="Q1486" s="5" t="s">
        <v>606</v>
      </c>
      <c r="R1486" s="5" t="s">
        <v>606</v>
      </c>
      <c r="S1486" s="5" t="s">
        <v>606</v>
      </c>
      <c r="T1486" s="5" t="s">
        <v>606</v>
      </c>
      <c r="U1486" s="5" t="s">
        <v>606</v>
      </c>
      <c r="V1486" s="5" t="s">
        <v>606</v>
      </c>
      <c r="W1486" s="5" t="s">
        <v>606</v>
      </c>
    </row>
    <row r="1487" spans="1:23" ht="15.6" customHeight="1">
      <c r="A1487" s="86">
        <v>6944</v>
      </c>
      <c r="B1487" s="4" t="s">
        <v>5839</v>
      </c>
      <c r="C1487" s="4" t="s">
        <v>5839</v>
      </c>
      <c r="D1487" s="4" t="s">
        <v>167</v>
      </c>
      <c r="E1487" s="4" t="b">
        <v>0</v>
      </c>
      <c r="F1487" s="4" t="b">
        <v>1</v>
      </c>
      <c r="G1487" s="4"/>
      <c r="H1487" s="4" t="s">
        <v>167</v>
      </c>
      <c r="I1487" s="4" t="s">
        <v>167</v>
      </c>
      <c r="J1487" s="4" t="s">
        <v>168</v>
      </c>
      <c r="K1487" s="4" t="s">
        <v>168</v>
      </c>
      <c r="L1487" s="4" t="s">
        <v>167</v>
      </c>
      <c r="M1487" s="4" t="s">
        <v>167</v>
      </c>
      <c r="N1487" s="4" t="s">
        <v>606</v>
      </c>
      <c r="O1487" s="4" t="s">
        <v>606</v>
      </c>
      <c r="P1487" s="4" t="s">
        <v>606</v>
      </c>
      <c r="Q1487" s="4" t="s">
        <v>606</v>
      </c>
      <c r="R1487" s="4" t="s">
        <v>606</v>
      </c>
      <c r="S1487" s="4" t="s">
        <v>606</v>
      </c>
      <c r="T1487" s="4" t="s">
        <v>606</v>
      </c>
      <c r="U1487" s="4" t="s">
        <v>606</v>
      </c>
      <c r="V1487" s="4" t="s">
        <v>606</v>
      </c>
      <c r="W1487" s="4" t="s">
        <v>606</v>
      </c>
    </row>
    <row r="1488" spans="1:23" ht="15.6" customHeight="1">
      <c r="A1488" s="87">
        <v>6945</v>
      </c>
      <c r="B1488" s="5" t="s">
        <v>5840</v>
      </c>
      <c r="C1488" s="5" t="s">
        <v>5840</v>
      </c>
      <c r="D1488" s="5" t="s">
        <v>82</v>
      </c>
      <c r="E1488" s="5" t="b">
        <v>0</v>
      </c>
      <c r="F1488" s="5" t="b">
        <v>1</v>
      </c>
      <c r="G1488" s="5"/>
      <c r="H1488" s="5" t="s">
        <v>82</v>
      </c>
      <c r="I1488" s="5" t="s">
        <v>82</v>
      </c>
      <c r="J1488" s="4" t="s">
        <v>229</v>
      </c>
      <c r="K1488" s="4" t="s">
        <v>229</v>
      </c>
      <c r="L1488" s="5" t="s">
        <v>82</v>
      </c>
      <c r="M1488" s="5" t="s">
        <v>82</v>
      </c>
      <c r="N1488" s="5" t="s">
        <v>606</v>
      </c>
      <c r="O1488" s="5" t="s">
        <v>606</v>
      </c>
      <c r="P1488" s="5" t="s">
        <v>606</v>
      </c>
      <c r="Q1488" s="5" t="s">
        <v>606</v>
      </c>
      <c r="R1488" s="5" t="s">
        <v>606</v>
      </c>
      <c r="S1488" s="5" t="s">
        <v>606</v>
      </c>
      <c r="T1488" s="5" t="s">
        <v>606</v>
      </c>
      <c r="U1488" s="5" t="s">
        <v>606</v>
      </c>
      <c r="V1488" s="5" t="s">
        <v>606</v>
      </c>
      <c r="W1488" s="5" t="s">
        <v>606</v>
      </c>
    </row>
    <row r="1489" spans="1:23" ht="15.6" customHeight="1">
      <c r="A1489" s="86">
        <v>6946</v>
      </c>
      <c r="B1489" s="4" t="s">
        <v>5841</v>
      </c>
      <c r="C1489" s="4" t="s">
        <v>5841</v>
      </c>
      <c r="D1489" s="4" t="s">
        <v>39</v>
      </c>
      <c r="E1489" s="4" t="b">
        <v>0</v>
      </c>
      <c r="F1489" s="4" t="b">
        <v>1</v>
      </c>
      <c r="G1489" s="4"/>
      <c r="H1489" s="4" t="s">
        <v>39</v>
      </c>
      <c r="I1489" s="4" t="s">
        <v>39</v>
      </c>
      <c r="J1489" s="5" t="s">
        <v>146</v>
      </c>
      <c r="K1489" s="5" t="s">
        <v>146</v>
      </c>
      <c r="L1489" s="4" t="s">
        <v>39</v>
      </c>
      <c r="M1489" s="4" t="s">
        <v>39</v>
      </c>
      <c r="N1489" s="4" t="s">
        <v>606</v>
      </c>
      <c r="O1489" s="4" t="s">
        <v>606</v>
      </c>
      <c r="P1489" s="4" t="s">
        <v>606</v>
      </c>
      <c r="Q1489" s="4" t="s">
        <v>606</v>
      </c>
      <c r="R1489" s="4" t="s">
        <v>606</v>
      </c>
      <c r="S1489" s="4" t="s">
        <v>606</v>
      </c>
      <c r="T1489" s="4" t="s">
        <v>606</v>
      </c>
      <c r="U1489" s="4" t="s">
        <v>606</v>
      </c>
      <c r="V1489" s="4" t="s">
        <v>606</v>
      </c>
      <c r="W1489" s="4" t="s">
        <v>606</v>
      </c>
    </row>
    <row r="1490" spans="1:23" ht="15.6" customHeight="1">
      <c r="A1490" s="87">
        <v>6947</v>
      </c>
      <c r="B1490" s="5" t="s">
        <v>5842</v>
      </c>
      <c r="C1490" s="5" t="s">
        <v>5842</v>
      </c>
      <c r="D1490" s="5" t="s">
        <v>5843</v>
      </c>
      <c r="E1490" s="5" t="b">
        <v>0</v>
      </c>
      <c r="F1490" s="5" t="b">
        <v>1</v>
      </c>
      <c r="G1490" s="5"/>
      <c r="H1490" s="5" t="s">
        <v>5843</v>
      </c>
      <c r="I1490" s="5" t="s">
        <v>5843</v>
      </c>
      <c r="J1490" s="5" t="s">
        <v>273</v>
      </c>
      <c r="K1490" s="5" t="s">
        <v>273</v>
      </c>
      <c r="L1490" s="5" t="s">
        <v>5843</v>
      </c>
      <c r="M1490" s="5" t="s">
        <v>5843</v>
      </c>
      <c r="N1490" s="5" t="s">
        <v>606</v>
      </c>
      <c r="O1490" s="5" t="s">
        <v>606</v>
      </c>
      <c r="P1490" s="5" t="s">
        <v>606</v>
      </c>
      <c r="Q1490" s="5" t="s">
        <v>606</v>
      </c>
      <c r="R1490" s="5" t="s">
        <v>606</v>
      </c>
      <c r="S1490" s="5" t="s">
        <v>606</v>
      </c>
      <c r="T1490" s="5" t="s">
        <v>606</v>
      </c>
      <c r="U1490" s="5" t="s">
        <v>606</v>
      </c>
      <c r="V1490" s="5" t="s">
        <v>606</v>
      </c>
      <c r="W1490" s="5" t="s">
        <v>606</v>
      </c>
    </row>
    <row r="1491" spans="1:23" ht="15.6" customHeight="1">
      <c r="A1491" s="86">
        <v>6948</v>
      </c>
      <c r="B1491" s="4" t="s">
        <v>5844</v>
      </c>
      <c r="C1491" s="4" t="s">
        <v>5844</v>
      </c>
      <c r="D1491" s="4" t="s">
        <v>41</v>
      </c>
      <c r="E1491" s="4" t="b">
        <v>0</v>
      </c>
      <c r="F1491" s="4" t="b">
        <v>1</v>
      </c>
      <c r="G1491" s="4"/>
      <c r="H1491" s="4" t="s">
        <v>41</v>
      </c>
      <c r="I1491" s="4" t="s">
        <v>41</v>
      </c>
      <c r="J1491" s="5" t="s">
        <v>5845</v>
      </c>
      <c r="K1491" s="5" t="s">
        <v>5845</v>
      </c>
      <c r="L1491" s="4" t="s">
        <v>41</v>
      </c>
      <c r="M1491" s="4" t="s">
        <v>41</v>
      </c>
      <c r="N1491" s="4" t="s">
        <v>606</v>
      </c>
      <c r="O1491" s="4" t="s">
        <v>606</v>
      </c>
      <c r="P1491" s="4" t="s">
        <v>606</v>
      </c>
      <c r="Q1491" s="4" t="s">
        <v>606</v>
      </c>
      <c r="R1491" s="4" t="s">
        <v>606</v>
      </c>
      <c r="S1491" s="4" t="s">
        <v>606</v>
      </c>
      <c r="T1491" s="4" t="s">
        <v>606</v>
      </c>
      <c r="U1491" s="4" t="s">
        <v>606</v>
      </c>
      <c r="V1491" s="4" t="s">
        <v>606</v>
      </c>
      <c r="W1491" s="4" t="s">
        <v>606</v>
      </c>
    </row>
    <row r="1492" spans="1:23" ht="15.6" customHeight="1">
      <c r="A1492" s="87">
        <v>6949</v>
      </c>
      <c r="B1492" s="5" t="s">
        <v>5846</v>
      </c>
      <c r="C1492" s="5" t="s">
        <v>5846</v>
      </c>
      <c r="D1492" s="5" t="s">
        <v>147</v>
      </c>
      <c r="E1492" s="5" t="b">
        <v>0</v>
      </c>
      <c r="F1492" s="5" t="b">
        <v>1</v>
      </c>
      <c r="G1492" s="5"/>
      <c r="H1492" s="5" t="s">
        <v>147</v>
      </c>
      <c r="I1492" s="5" t="s">
        <v>147</v>
      </c>
      <c r="J1492" s="4" t="s">
        <v>5847</v>
      </c>
      <c r="K1492" s="4" t="s">
        <v>5847</v>
      </c>
      <c r="L1492" s="5" t="s">
        <v>147</v>
      </c>
      <c r="M1492" s="5" t="s">
        <v>147</v>
      </c>
      <c r="N1492" s="5" t="s">
        <v>606</v>
      </c>
      <c r="O1492" s="5" t="s">
        <v>606</v>
      </c>
      <c r="P1492" s="5" t="s">
        <v>606</v>
      </c>
      <c r="Q1492" s="5" t="s">
        <v>606</v>
      </c>
      <c r="R1492" s="5" t="s">
        <v>606</v>
      </c>
      <c r="S1492" s="5" t="s">
        <v>606</v>
      </c>
      <c r="T1492" s="5" t="s">
        <v>606</v>
      </c>
      <c r="U1492" s="5" t="s">
        <v>606</v>
      </c>
      <c r="V1492" s="5" t="s">
        <v>606</v>
      </c>
      <c r="W1492" s="5" t="s">
        <v>606</v>
      </c>
    </row>
    <row r="1493" spans="1:23" ht="15.6" customHeight="1">
      <c r="A1493" s="86">
        <v>6950</v>
      </c>
      <c r="B1493" s="4" t="s">
        <v>5848</v>
      </c>
      <c r="C1493" s="4" t="s">
        <v>5848</v>
      </c>
      <c r="D1493" s="4" t="s">
        <v>147</v>
      </c>
      <c r="E1493" s="4" t="b">
        <v>0</v>
      </c>
      <c r="F1493" s="4" t="b">
        <v>1</v>
      </c>
      <c r="G1493" s="4"/>
      <c r="H1493" s="4" t="s">
        <v>5850</v>
      </c>
      <c r="I1493" s="4" t="s">
        <v>5850</v>
      </c>
      <c r="J1493" s="4" t="s">
        <v>5849</v>
      </c>
      <c r="K1493" s="4" t="s">
        <v>5849</v>
      </c>
      <c r="L1493" s="4" t="s">
        <v>5850</v>
      </c>
      <c r="M1493" s="4" t="s">
        <v>5850</v>
      </c>
      <c r="N1493" s="4" t="s">
        <v>606</v>
      </c>
      <c r="O1493" s="4" t="s">
        <v>606</v>
      </c>
      <c r="P1493" s="4" t="s">
        <v>606</v>
      </c>
      <c r="Q1493" s="4" t="s">
        <v>606</v>
      </c>
      <c r="R1493" s="4" t="s">
        <v>606</v>
      </c>
      <c r="S1493" s="4" t="s">
        <v>606</v>
      </c>
      <c r="T1493" s="4" t="s">
        <v>606</v>
      </c>
      <c r="U1493" s="4" t="s">
        <v>606</v>
      </c>
      <c r="V1493" s="4" t="s">
        <v>606</v>
      </c>
      <c r="W1493" s="4" t="s">
        <v>606</v>
      </c>
    </row>
    <row r="1494" spans="1:23" ht="15.6" customHeight="1">
      <c r="A1494" s="87">
        <v>6951</v>
      </c>
      <c r="B1494" s="5" t="s">
        <v>5851</v>
      </c>
      <c r="C1494" s="5" t="s">
        <v>5851</v>
      </c>
      <c r="D1494" s="5" t="s">
        <v>5851</v>
      </c>
      <c r="E1494" s="5" t="b">
        <v>0</v>
      </c>
      <c r="F1494" s="5" t="b">
        <v>1</v>
      </c>
      <c r="G1494" s="5"/>
      <c r="H1494" s="5" t="s">
        <v>5853</v>
      </c>
      <c r="I1494" s="5" t="s">
        <v>5853</v>
      </c>
      <c r="J1494" s="5" t="s">
        <v>5852</v>
      </c>
      <c r="K1494" s="5" t="s">
        <v>5852</v>
      </c>
      <c r="L1494" s="5" t="s">
        <v>5853</v>
      </c>
      <c r="M1494" s="5" t="s">
        <v>5853</v>
      </c>
      <c r="N1494" s="5" t="s">
        <v>606</v>
      </c>
      <c r="O1494" s="5" t="s">
        <v>606</v>
      </c>
      <c r="P1494" s="5" t="s">
        <v>606</v>
      </c>
      <c r="Q1494" s="5" t="s">
        <v>606</v>
      </c>
      <c r="R1494" s="5" t="s">
        <v>606</v>
      </c>
      <c r="S1494" s="5" t="s">
        <v>606</v>
      </c>
      <c r="T1494" s="5" t="s">
        <v>606</v>
      </c>
      <c r="U1494" s="5" t="s">
        <v>606</v>
      </c>
      <c r="V1494" s="5" t="s">
        <v>606</v>
      </c>
      <c r="W1494" s="5" t="s">
        <v>606</v>
      </c>
    </row>
    <row r="1495" spans="1:23" ht="15.6" customHeight="1">
      <c r="A1495" s="86">
        <v>6952</v>
      </c>
      <c r="B1495" s="4" t="s">
        <v>5854</v>
      </c>
      <c r="C1495" s="4" t="s">
        <v>5854</v>
      </c>
      <c r="D1495" s="4" t="s">
        <v>5854</v>
      </c>
      <c r="E1495" s="4" t="b">
        <v>0</v>
      </c>
      <c r="F1495" s="4" t="b">
        <v>1</v>
      </c>
      <c r="G1495" s="4"/>
      <c r="H1495" s="4" t="s">
        <v>5856</v>
      </c>
      <c r="I1495" s="4" t="s">
        <v>5856</v>
      </c>
      <c r="J1495" s="5" t="s">
        <v>5855</v>
      </c>
      <c r="K1495" s="5" t="s">
        <v>5855</v>
      </c>
      <c r="L1495" s="4" t="s">
        <v>5856</v>
      </c>
      <c r="M1495" s="4" t="s">
        <v>5856</v>
      </c>
      <c r="N1495" s="4" t="s">
        <v>606</v>
      </c>
      <c r="O1495" s="4" t="s">
        <v>606</v>
      </c>
      <c r="P1495" s="4" t="s">
        <v>606</v>
      </c>
      <c r="Q1495" s="4" t="s">
        <v>606</v>
      </c>
      <c r="R1495" s="4" t="s">
        <v>606</v>
      </c>
      <c r="S1495" s="4" t="s">
        <v>606</v>
      </c>
      <c r="T1495" s="4" t="s">
        <v>606</v>
      </c>
      <c r="U1495" s="4" t="s">
        <v>606</v>
      </c>
      <c r="V1495" s="4" t="s">
        <v>606</v>
      </c>
      <c r="W1495" s="4" t="s">
        <v>606</v>
      </c>
    </row>
    <row r="1496" spans="1:23" ht="15.6" customHeight="1">
      <c r="A1496" s="87">
        <v>6953</v>
      </c>
      <c r="B1496" s="5" t="s">
        <v>5857</v>
      </c>
      <c r="C1496" s="5" t="s">
        <v>5857</v>
      </c>
      <c r="D1496" s="5" t="s">
        <v>5857</v>
      </c>
      <c r="E1496" s="5" t="b">
        <v>0</v>
      </c>
      <c r="F1496" s="5" t="b">
        <v>1</v>
      </c>
      <c r="G1496" s="5"/>
      <c r="H1496" s="5" t="s">
        <v>5859</v>
      </c>
      <c r="I1496" s="5" t="s">
        <v>5859</v>
      </c>
      <c r="J1496" s="5" t="s">
        <v>5858</v>
      </c>
      <c r="K1496" s="5" t="s">
        <v>5858</v>
      </c>
      <c r="L1496" s="5" t="s">
        <v>5859</v>
      </c>
      <c r="M1496" s="5" t="s">
        <v>5859</v>
      </c>
      <c r="N1496" s="5" t="s">
        <v>606</v>
      </c>
      <c r="O1496" s="5" t="s">
        <v>606</v>
      </c>
      <c r="P1496" s="5" t="s">
        <v>606</v>
      </c>
      <c r="Q1496" s="5" t="s">
        <v>606</v>
      </c>
      <c r="R1496" s="5" t="s">
        <v>606</v>
      </c>
      <c r="S1496" s="5" t="s">
        <v>606</v>
      </c>
      <c r="T1496" s="5" t="s">
        <v>606</v>
      </c>
      <c r="U1496" s="5" t="s">
        <v>606</v>
      </c>
      <c r="V1496" s="5" t="s">
        <v>606</v>
      </c>
      <c r="W1496" s="5" t="s">
        <v>606</v>
      </c>
    </row>
    <row r="1497" spans="1:23" ht="15.6" customHeight="1">
      <c r="A1497" s="86">
        <v>6954</v>
      </c>
      <c r="B1497" s="4" t="s">
        <v>5860</v>
      </c>
      <c r="C1497" s="4" t="s">
        <v>5860</v>
      </c>
      <c r="D1497" s="4" t="s">
        <v>5860</v>
      </c>
      <c r="E1497" s="4" t="b">
        <v>0</v>
      </c>
      <c r="F1497" s="4" t="b">
        <v>1</v>
      </c>
      <c r="G1497" s="4"/>
      <c r="H1497" s="4" t="s">
        <v>5862</v>
      </c>
      <c r="I1497" s="4" t="s">
        <v>5862</v>
      </c>
      <c r="J1497" s="5" t="s">
        <v>5861</v>
      </c>
      <c r="K1497" s="5" t="s">
        <v>5861</v>
      </c>
      <c r="L1497" s="4" t="s">
        <v>5862</v>
      </c>
      <c r="M1497" s="4" t="s">
        <v>5862</v>
      </c>
      <c r="N1497" s="4" t="s">
        <v>606</v>
      </c>
      <c r="O1497" s="4" t="s">
        <v>606</v>
      </c>
      <c r="P1497" s="4" t="s">
        <v>606</v>
      </c>
      <c r="Q1497" s="4" t="s">
        <v>606</v>
      </c>
      <c r="R1497" s="4" t="s">
        <v>606</v>
      </c>
      <c r="S1497" s="4" t="s">
        <v>606</v>
      </c>
      <c r="T1497" s="4" t="s">
        <v>606</v>
      </c>
      <c r="U1497" s="4" t="s">
        <v>606</v>
      </c>
      <c r="V1497" s="4" t="s">
        <v>606</v>
      </c>
      <c r="W1497" s="4" t="s">
        <v>606</v>
      </c>
    </row>
    <row r="1498" spans="1:23" ht="15.6" customHeight="1">
      <c r="A1498" s="87">
        <v>6955</v>
      </c>
      <c r="B1498" s="5" t="s">
        <v>5863</v>
      </c>
      <c r="C1498" s="5" t="s">
        <v>5863</v>
      </c>
      <c r="D1498" s="5" t="s">
        <v>5863</v>
      </c>
      <c r="E1498" s="5" t="b">
        <v>0</v>
      </c>
      <c r="F1498" s="5" t="b">
        <v>1</v>
      </c>
      <c r="G1498" s="5"/>
      <c r="H1498" s="5" t="s">
        <v>5865</v>
      </c>
      <c r="I1498" s="5" t="s">
        <v>5865</v>
      </c>
      <c r="J1498" s="5" t="s">
        <v>5864</v>
      </c>
      <c r="K1498" s="5" t="s">
        <v>5864</v>
      </c>
      <c r="L1498" s="5" t="s">
        <v>5865</v>
      </c>
      <c r="M1498" s="5" t="s">
        <v>5865</v>
      </c>
      <c r="N1498" s="5" t="s">
        <v>606</v>
      </c>
      <c r="O1498" s="5" t="s">
        <v>606</v>
      </c>
      <c r="P1498" s="5" t="s">
        <v>606</v>
      </c>
      <c r="Q1498" s="5" t="s">
        <v>606</v>
      </c>
      <c r="R1498" s="5" t="s">
        <v>606</v>
      </c>
      <c r="S1498" s="5" t="s">
        <v>606</v>
      </c>
      <c r="T1498" s="5" t="s">
        <v>606</v>
      </c>
      <c r="U1498" s="5" t="s">
        <v>606</v>
      </c>
      <c r="V1498" s="5" t="s">
        <v>606</v>
      </c>
      <c r="W1498" s="5" t="s">
        <v>606</v>
      </c>
    </row>
    <row r="1499" spans="1:23" ht="15.6" customHeight="1">
      <c r="A1499" s="86">
        <v>6956</v>
      </c>
      <c r="B1499" s="4" t="s">
        <v>5866</v>
      </c>
      <c r="C1499" s="4" t="s">
        <v>5866</v>
      </c>
      <c r="D1499" s="4" t="s">
        <v>5866</v>
      </c>
      <c r="E1499" s="4" t="b">
        <v>0</v>
      </c>
      <c r="F1499" s="4" t="b">
        <v>1</v>
      </c>
      <c r="G1499" s="4"/>
      <c r="H1499" s="4" t="s">
        <v>3013</v>
      </c>
      <c r="I1499" s="4" t="s">
        <v>3013</v>
      </c>
      <c r="J1499" s="4" t="s">
        <v>3011</v>
      </c>
      <c r="K1499" s="4" t="s">
        <v>3011</v>
      </c>
      <c r="L1499" s="4" t="s">
        <v>3013</v>
      </c>
      <c r="M1499" s="4" t="s">
        <v>3013</v>
      </c>
      <c r="N1499" s="4" t="s">
        <v>606</v>
      </c>
      <c r="O1499" s="4" t="s">
        <v>606</v>
      </c>
      <c r="P1499" s="4" t="s">
        <v>606</v>
      </c>
      <c r="Q1499" s="4" t="s">
        <v>606</v>
      </c>
      <c r="R1499" s="4" t="s">
        <v>606</v>
      </c>
      <c r="S1499" s="4" t="s">
        <v>606</v>
      </c>
      <c r="T1499" s="4" t="s">
        <v>606</v>
      </c>
      <c r="U1499" s="4" t="s">
        <v>606</v>
      </c>
      <c r="V1499" s="4" t="s">
        <v>606</v>
      </c>
      <c r="W1499" s="4" t="s">
        <v>606</v>
      </c>
    </row>
    <row r="1500" spans="1:23" ht="15.6" customHeight="1">
      <c r="A1500" s="87">
        <v>6957</v>
      </c>
      <c r="B1500" s="5" t="s">
        <v>5867</v>
      </c>
      <c r="C1500" s="5" t="s">
        <v>5867</v>
      </c>
      <c r="D1500" s="5" t="s">
        <v>5867</v>
      </c>
      <c r="E1500" s="5" t="b">
        <v>0</v>
      </c>
      <c r="F1500" s="5" t="b">
        <v>1</v>
      </c>
      <c r="G1500" s="5"/>
      <c r="H1500" s="5" t="s">
        <v>5869</v>
      </c>
      <c r="I1500" s="5" t="s">
        <v>5869</v>
      </c>
      <c r="J1500" s="4" t="s">
        <v>5868</v>
      </c>
      <c r="K1500" s="4" t="s">
        <v>5868</v>
      </c>
      <c r="L1500" s="5" t="s">
        <v>606</v>
      </c>
      <c r="M1500" s="5" t="s">
        <v>606</v>
      </c>
      <c r="N1500" s="5" t="s">
        <v>606</v>
      </c>
      <c r="O1500" s="5" t="s">
        <v>606</v>
      </c>
      <c r="P1500" s="5" t="s">
        <v>606</v>
      </c>
      <c r="Q1500" s="5" t="s">
        <v>606</v>
      </c>
      <c r="R1500" s="5" t="s">
        <v>606</v>
      </c>
      <c r="S1500" s="5" t="s">
        <v>606</v>
      </c>
      <c r="T1500" s="5" t="s">
        <v>606</v>
      </c>
      <c r="U1500" s="5" t="s">
        <v>606</v>
      </c>
      <c r="V1500" s="5" t="s">
        <v>606</v>
      </c>
      <c r="W1500" s="5" t="s">
        <v>606</v>
      </c>
    </row>
    <row r="1501" spans="1:23" ht="15.6" customHeight="1">
      <c r="A1501" s="86">
        <v>6958</v>
      </c>
      <c r="B1501" s="4" t="s">
        <v>5870</v>
      </c>
      <c r="C1501" s="4" t="s">
        <v>5870</v>
      </c>
      <c r="D1501" s="4" t="s">
        <v>5870</v>
      </c>
      <c r="E1501" s="4" t="b">
        <v>0</v>
      </c>
      <c r="F1501" s="4" t="b">
        <v>1</v>
      </c>
      <c r="G1501" s="4"/>
      <c r="H1501" s="4" t="s">
        <v>5872</v>
      </c>
      <c r="I1501" s="4" t="s">
        <v>5872</v>
      </c>
      <c r="J1501" s="5" t="s">
        <v>5871</v>
      </c>
      <c r="K1501" s="5" t="s">
        <v>5871</v>
      </c>
      <c r="L1501" s="4" t="s">
        <v>606</v>
      </c>
      <c r="M1501" s="4" t="s">
        <v>606</v>
      </c>
      <c r="N1501" s="4" t="s">
        <v>606</v>
      </c>
      <c r="O1501" s="4" t="s">
        <v>606</v>
      </c>
      <c r="P1501" s="4" t="s">
        <v>606</v>
      </c>
      <c r="Q1501" s="4" t="s">
        <v>606</v>
      </c>
      <c r="R1501" s="4" t="s">
        <v>606</v>
      </c>
      <c r="S1501" s="4" t="s">
        <v>606</v>
      </c>
      <c r="T1501" s="4" t="s">
        <v>606</v>
      </c>
      <c r="U1501" s="4" t="s">
        <v>606</v>
      </c>
      <c r="V1501" s="4" t="s">
        <v>606</v>
      </c>
      <c r="W1501" s="4" t="s">
        <v>606</v>
      </c>
    </row>
    <row r="1502" spans="1:23" ht="15.6" customHeight="1">
      <c r="A1502" s="87">
        <v>6959</v>
      </c>
      <c r="B1502" s="5" t="s">
        <v>5873</v>
      </c>
      <c r="C1502" s="5" t="s">
        <v>5873</v>
      </c>
      <c r="D1502" s="5" t="s">
        <v>5873</v>
      </c>
      <c r="E1502" s="5" t="b">
        <v>0</v>
      </c>
      <c r="F1502" s="5" t="b">
        <v>1</v>
      </c>
      <c r="G1502" s="5"/>
      <c r="H1502" s="5" t="s">
        <v>5875</v>
      </c>
      <c r="I1502" s="5" t="s">
        <v>5875</v>
      </c>
      <c r="J1502" s="5" t="s">
        <v>5874</v>
      </c>
      <c r="K1502" s="5" t="s">
        <v>5874</v>
      </c>
      <c r="L1502" s="5" t="s">
        <v>606</v>
      </c>
      <c r="M1502" s="5" t="s">
        <v>606</v>
      </c>
      <c r="N1502" s="5" t="s">
        <v>606</v>
      </c>
      <c r="O1502" s="5" t="s">
        <v>606</v>
      </c>
      <c r="P1502" s="5" t="s">
        <v>606</v>
      </c>
      <c r="Q1502" s="5" t="s">
        <v>606</v>
      </c>
      <c r="R1502" s="5" t="s">
        <v>606</v>
      </c>
      <c r="S1502" s="5" t="s">
        <v>606</v>
      </c>
      <c r="T1502" s="5" t="s">
        <v>606</v>
      </c>
      <c r="U1502" s="5" t="s">
        <v>606</v>
      </c>
      <c r="V1502" s="5" t="s">
        <v>606</v>
      </c>
      <c r="W1502" s="5" t="s">
        <v>606</v>
      </c>
    </row>
    <row r="1503" spans="1:23" ht="15.6" customHeight="1">
      <c r="A1503" s="86">
        <v>6960</v>
      </c>
      <c r="B1503" s="4" t="s">
        <v>5876</v>
      </c>
      <c r="C1503" s="4" t="s">
        <v>5876</v>
      </c>
      <c r="D1503" s="4" t="s">
        <v>5876</v>
      </c>
      <c r="E1503" s="4" t="b">
        <v>0</v>
      </c>
      <c r="F1503" s="4" t="b">
        <v>1</v>
      </c>
      <c r="G1503" s="4"/>
      <c r="H1503" s="4" t="s">
        <v>5878</v>
      </c>
      <c r="I1503" s="4" t="s">
        <v>5878</v>
      </c>
      <c r="J1503" s="4" t="s">
        <v>5877</v>
      </c>
      <c r="K1503" s="4" t="s">
        <v>5877</v>
      </c>
      <c r="L1503" s="4" t="s">
        <v>606</v>
      </c>
      <c r="M1503" s="4" t="s">
        <v>606</v>
      </c>
      <c r="N1503" s="4" t="s">
        <v>606</v>
      </c>
      <c r="O1503" s="4" t="s">
        <v>606</v>
      </c>
      <c r="P1503" s="4" t="s">
        <v>606</v>
      </c>
      <c r="Q1503" s="4" t="s">
        <v>606</v>
      </c>
      <c r="R1503" s="4" t="s">
        <v>606</v>
      </c>
      <c r="S1503" s="4" t="s">
        <v>606</v>
      </c>
      <c r="T1503" s="4" t="s">
        <v>606</v>
      </c>
      <c r="U1503" s="4" t="s">
        <v>606</v>
      </c>
      <c r="V1503" s="4" t="s">
        <v>606</v>
      </c>
      <c r="W1503" s="4" t="s">
        <v>606</v>
      </c>
    </row>
    <row r="1504" spans="1:23" ht="15.6" customHeight="1">
      <c r="A1504" s="87">
        <v>6961</v>
      </c>
      <c r="B1504" s="5" t="s">
        <v>5879</v>
      </c>
      <c r="C1504" s="5" t="s">
        <v>5879</v>
      </c>
      <c r="D1504" s="5" t="s">
        <v>5879</v>
      </c>
      <c r="E1504" s="5" t="b">
        <v>0</v>
      </c>
      <c r="F1504" s="5" t="b">
        <v>1</v>
      </c>
      <c r="G1504" s="5"/>
      <c r="H1504" s="5" t="s">
        <v>5881</v>
      </c>
      <c r="I1504" s="5" t="s">
        <v>5881</v>
      </c>
      <c r="J1504" s="4" t="s">
        <v>5880</v>
      </c>
      <c r="K1504" s="4" t="s">
        <v>5880</v>
      </c>
      <c r="L1504" s="5" t="s">
        <v>606</v>
      </c>
      <c r="M1504" s="5" t="s">
        <v>606</v>
      </c>
      <c r="N1504" s="5" t="s">
        <v>606</v>
      </c>
      <c r="O1504" s="5" t="s">
        <v>606</v>
      </c>
      <c r="P1504" s="5" t="s">
        <v>606</v>
      </c>
      <c r="Q1504" s="5" t="s">
        <v>606</v>
      </c>
      <c r="R1504" s="5" t="s">
        <v>606</v>
      </c>
      <c r="S1504" s="5" t="s">
        <v>606</v>
      </c>
      <c r="T1504" s="5" t="s">
        <v>606</v>
      </c>
      <c r="U1504" s="5" t="s">
        <v>606</v>
      </c>
      <c r="V1504" s="5" t="s">
        <v>606</v>
      </c>
      <c r="W1504" s="5" t="s">
        <v>606</v>
      </c>
    </row>
    <row r="1505" spans="1:23" ht="15.6" customHeight="1">
      <c r="A1505" s="86">
        <v>6962</v>
      </c>
      <c r="B1505" s="4" t="s">
        <v>5882</v>
      </c>
      <c r="C1505" s="4" t="s">
        <v>5882</v>
      </c>
      <c r="D1505" s="4" t="s">
        <v>5882</v>
      </c>
      <c r="E1505" s="4" t="b">
        <v>0</v>
      </c>
      <c r="F1505" s="4" t="b">
        <v>1</v>
      </c>
      <c r="G1505" s="4"/>
      <c r="H1505" s="4" t="s">
        <v>5884</v>
      </c>
      <c r="I1505" s="4" t="s">
        <v>5884</v>
      </c>
      <c r="J1505" s="5" t="s">
        <v>5883</v>
      </c>
      <c r="K1505" s="5" t="s">
        <v>5883</v>
      </c>
      <c r="L1505" s="4" t="s">
        <v>606</v>
      </c>
      <c r="M1505" s="4" t="s">
        <v>606</v>
      </c>
      <c r="N1505" s="4" t="s">
        <v>606</v>
      </c>
      <c r="O1505" s="4" t="s">
        <v>606</v>
      </c>
      <c r="P1505" s="4" t="s">
        <v>606</v>
      </c>
      <c r="Q1505" s="4" t="s">
        <v>606</v>
      </c>
      <c r="R1505" s="4" t="s">
        <v>606</v>
      </c>
      <c r="S1505" s="4" t="s">
        <v>606</v>
      </c>
      <c r="T1505" s="4" t="s">
        <v>606</v>
      </c>
      <c r="U1505" s="4" t="s">
        <v>606</v>
      </c>
      <c r="V1505" s="4" t="s">
        <v>606</v>
      </c>
      <c r="W1505" s="4" t="s">
        <v>606</v>
      </c>
    </row>
    <row r="1506" spans="1:23" ht="15.6" customHeight="1">
      <c r="A1506" s="87">
        <v>6963</v>
      </c>
      <c r="B1506" s="5" t="s">
        <v>5885</v>
      </c>
      <c r="C1506" s="5" t="s">
        <v>5885</v>
      </c>
      <c r="D1506" s="5" t="s">
        <v>5885</v>
      </c>
      <c r="E1506" s="5" t="b">
        <v>0</v>
      </c>
      <c r="F1506" s="5" t="b">
        <v>1</v>
      </c>
      <c r="G1506" s="5"/>
      <c r="H1506" s="5" t="s">
        <v>5887</v>
      </c>
      <c r="I1506" s="5" t="s">
        <v>5887</v>
      </c>
      <c r="J1506" s="4" t="s">
        <v>5886</v>
      </c>
      <c r="K1506" s="4" t="s">
        <v>5886</v>
      </c>
      <c r="L1506" s="5" t="s">
        <v>606</v>
      </c>
      <c r="M1506" s="5" t="s">
        <v>606</v>
      </c>
      <c r="N1506" s="5" t="s">
        <v>606</v>
      </c>
      <c r="O1506" s="5" t="s">
        <v>606</v>
      </c>
      <c r="P1506" s="5" t="s">
        <v>606</v>
      </c>
      <c r="Q1506" s="5" t="s">
        <v>606</v>
      </c>
      <c r="R1506" s="5" t="s">
        <v>606</v>
      </c>
      <c r="S1506" s="5" t="s">
        <v>606</v>
      </c>
      <c r="T1506" s="5" t="s">
        <v>606</v>
      </c>
      <c r="U1506" s="5" t="s">
        <v>606</v>
      </c>
      <c r="V1506" s="5" t="s">
        <v>606</v>
      </c>
      <c r="W1506" s="5" t="s">
        <v>606</v>
      </c>
    </row>
    <row r="1507" spans="1:23" ht="15.6" customHeight="1">
      <c r="A1507" s="86">
        <v>6964</v>
      </c>
      <c r="B1507" s="4" t="s">
        <v>5888</v>
      </c>
      <c r="C1507" s="4" t="s">
        <v>5888</v>
      </c>
      <c r="D1507" s="4" t="s">
        <v>5888</v>
      </c>
      <c r="E1507" s="4" t="b">
        <v>0</v>
      </c>
      <c r="F1507" s="4" t="b">
        <v>1</v>
      </c>
      <c r="G1507" s="4"/>
      <c r="H1507" s="4" t="s">
        <v>5890</v>
      </c>
      <c r="I1507" s="4" t="s">
        <v>5890</v>
      </c>
      <c r="J1507" s="5" t="s">
        <v>5889</v>
      </c>
      <c r="K1507" s="5" t="s">
        <v>5889</v>
      </c>
      <c r="L1507" s="4" t="s">
        <v>606</v>
      </c>
      <c r="M1507" s="4" t="s">
        <v>606</v>
      </c>
      <c r="N1507" s="4" t="s">
        <v>606</v>
      </c>
      <c r="O1507" s="4" t="s">
        <v>606</v>
      </c>
      <c r="P1507" s="4" t="s">
        <v>606</v>
      </c>
      <c r="Q1507" s="4" t="s">
        <v>606</v>
      </c>
      <c r="R1507" s="4" t="s">
        <v>606</v>
      </c>
      <c r="S1507" s="4" t="s">
        <v>606</v>
      </c>
      <c r="T1507" s="4" t="s">
        <v>606</v>
      </c>
      <c r="U1507" s="4" t="s">
        <v>606</v>
      </c>
      <c r="V1507" s="4" t="s">
        <v>606</v>
      </c>
      <c r="W1507" s="4" t="s">
        <v>606</v>
      </c>
    </row>
    <row r="1508" spans="1:23" ht="15.6" customHeight="1">
      <c r="A1508" s="87">
        <v>6965</v>
      </c>
      <c r="B1508" s="5" t="s">
        <v>5891</v>
      </c>
      <c r="C1508" s="5" t="s">
        <v>5891</v>
      </c>
      <c r="D1508" s="5" t="s">
        <v>5891</v>
      </c>
      <c r="E1508" s="5" t="b">
        <v>0</v>
      </c>
      <c r="F1508" s="5" t="b">
        <v>1</v>
      </c>
      <c r="G1508" s="5"/>
      <c r="H1508" s="5" t="s">
        <v>5893</v>
      </c>
      <c r="I1508" s="5" t="s">
        <v>5893</v>
      </c>
      <c r="J1508" s="5" t="s">
        <v>5892</v>
      </c>
      <c r="K1508" s="5" t="s">
        <v>5892</v>
      </c>
      <c r="L1508" s="5" t="s">
        <v>606</v>
      </c>
      <c r="M1508" s="5" t="s">
        <v>606</v>
      </c>
      <c r="N1508" s="5" t="s">
        <v>606</v>
      </c>
      <c r="O1508" s="5" t="s">
        <v>606</v>
      </c>
      <c r="P1508" s="5" t="s">
        <v>606</v>
      </c>
      <c r="Q1508" s="5" t="s">
        <v>606</v>
      </c>
      <c r="R1508" s="5" t="s">
        <v>606</v>
      </c>
      <c r="S1508" s="5" t="s">
        <v>606</v>
      </c>
      <c r="T1508" s="5" t="s">
        <v>606</v>
      </c>
      <c r="U1508" s="5" t="s">
        <v>606</v>
      </c>
      <c r="V1508" s="5" t="s">
        <v>606</v>
      </c>
      <c r="W1508" s="5" t="s">
        <v>606</v>
      </c>
    </row>
    <row r="1509" spans="1:23" ht="15.6" customHeight="1">
      <c r="A1509" s="86">
        <v>6966</v>
      </c>
      <c r="B1509" s="4" t="s">
        <v>5894</v>
      </c>
      <c r="C1509" s="4" t="s">
        <v>5894</v>
      </c>
      <c r="D1509" s="4" t="s">
        <v>5894</v>
      </c>
      <c r="E1509" s="4" t="b">
        <v>0</v>
      </c>
      <c r="F1509" s="4" t="b">
        <v>1</v>
      </c>
      <c r="G1509" s="4"/>
      <c r="H1509" s="4" t="s">
        <v>5896</v>
      </c>
      <c r="I1509" s="4" t="s">
        <v>5896</v>
      </c>
      <c r="J1509" s="4" t="s">
        <v>5895</v>
      </c>
      <c r="K1509" s="4" t="s">
        <v>5895</v>
      </c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</row>
    <row r="1510" spans="1:23" ht="15.6" customHeight="1">
      <c r="A1510" s="87">
        <v>6967</v>
      </c>
      <c r="B1510" s="5" t="s">
        <v>5897</v>
      </c>
      <c r="C1510" s="5" t="s">
        <v>5897</v>
      </c>
      <c r="D1510" s="5" t="s">
        <v>5897</v>
      </c>
      <c r="E1510" s="5" t="b">
        <v>0</v>
      </c>
      <c r="F1510" s="5" t="b">
        <v>1</v>
      </c>
      <c r="G1510" s="5"/>
      <c r="H1510" s="5" t="s">
        <v>5898</v>
      </c>
      <c r="I1510" s="5" t="s">
        <v>5898</v>
      </c>
      <c r="J1510" s="5" t="s">
        <v>3001</v>
      </c>
      <c r="K1510" s="5" t="s">
        <v>3001</v>
      </c>
      <c r="L1510" s="5" t="s">
        <v>606</v>
      </c>
      <c r="M1510" s="5" t="s">
        <v>606</v>
      </c>
      <c r="N1510" s="5" t="s">
        <v>606</v>
      </c>
      <c r="O1510" s="5" t="s">
        <v>606</v>
      </c>
      <c r="P1510" s="5" t="s">
        <v>606</v>
      </c>
      <c r="Q1510" s="5" t="s">
        <v>606</v>
      </c>
      <c r="R1510" s="5" t="s">
        <v>606</v>
      </c>
      <c r="S1510" s="5" t="s">
        <v>606</v>
      </c>
      <c r="T1510" s="5" t="s">
        <v>606</v>
      </c>
      <c r="U1510" s="5" t="s">
        <v>606</v>
      </c>
      <c r="V1510" s="5" t="s">
        <v>606</v>
      </c>
      <c r="W1510" s="5" t="s">
        <v>606</v>
      </c>
    </row>
    <row r="1511" spans="1:23" ht="15.6" customHeight="1">
      <c r="A1511" s="86">
        <v>6968</v>
      </c>
      <c r="B1511" s="4" t="s">
        <v>5899</v>
      </c>
      <c r="C1511" s="4" t="s">
        <v>5899</v>
      </c>
      <c r="D1511" s="4" t="s">
        <v>5899</v>
      </c>
      <c r="E1511" s="4" t="b">
        <v>0</v>
      </c>
      <c r="F1511" s="4" t="b">
        <v>1</v>
      </c>
      <c r="G1511" s="4"/>
      <c r="H1511" s="4" t="s">
        <v>5901</v>
      </c>
      <c r="I1511" s="4" t="s">
        <v>5901</v>
      </c>
      <c r="J1511" s="4" t="s">
        <v>5900</v>
      </c>
      <c r="K1511" s="4" t="s">
        <v>5900</v>
      </c>
      <c r="L1511" s="4" t="s">
        <v>606</v>
      </c>
      <c r="M1511" s="4" t="s">
        <v>606</v>
      </c>
      <c r="N1511" s="4" t="s">
        <v>606</v>
      </c>
      <c r="O1511" s="4" t="s">
        <v>606</v>
      </c>
      <c r="P1511" s="4" t="s">
        <v>606</v>
      </c>
      <c r="Q1511" s="4" t="s">
        <v>606</v>
      </c>
      <c r="R1511" s="4" t="s">
        <v>606</v>
      </c>
      <c r="S1511" s="4" t="s">
        <v>606</v>
      </c>
      <c r="T1511" s="4" t="s">
        <v>606</v>
      </c>
      <c r="U1511" s="4" t="s">
        <v>606</v>
      </c>
      <c r="V1511" s="4" t="s">
        <v>606</v>
      </c>
      <c r="W1511" s="4" t="s">
        <v>606</v>
      </c>
    </row>
    <row r="1512" spans="1:23" ht="15.6" customHeight="1">
      <c r="A1512" s="87">
        <v>6969</v>
      </c>
      <c r="B1512" s="5" t="s">
        <v>5902</v>
      </c>
      <c r="C1512" s="5" t="s">
        <v>5902</v>
      </c>
      <c r="D1512" s="5" t="s">
        <v>5902</v>
      </c>
      <c r="E1512" s="5" t="b">
        <v>0</v>
      </c>
      <c r="F1512" s="5" t="b">
        <v>1</v>
      </c>
      <c r="G1512" s="5"/>
      <c r="H1512" s="5" t="s">
        <v>2257</v>
      </c>
      <c r="I1512" s="5" t="s">
        <v>2257</v>
      </c>
      <c r="J1512" s="5" t="s">
        <v>2257</v>
      </c>
      <c r="K1512" s="5" t="s">
        <v>2257</v>
      </c>
      <c r="L1512" s="5" t="s">
        <v>606</v>
      </c>
      <c r="M1512" s="5" t="s">
        <v>606</v>
      </c>
      <c r="N1512" s="5" t="s">
        <v>606</v>
      </c>
      <c r="O1512" s="5" t="s">
        <v>606</v>
      </c>
      <c r="P1512" s="5" t="s">
        <v>606</v>
      </c>
      <c r="Q1512" s="5" t="s">
        <v>606</v>
      </c>
      <c r="R1512" s="5" t="s">
        <v>606</v>
      </c>
      <c r="S1512" s="5" t="s">
        <v>606</v>
      </c>
      <c r="T1512" s="5" t="s">
        <v>606</v>
      </c>
      <c r="U1512" s="5" t="s">
        <v>606</v>
      </c>
      <c r="V1512" s="5" t="s">
        <v>606</v>
      </c>
      <c r="W1512" s="5" t="s">
        <v>606</v>
      </c>
    </row>
    <row r="1513" spans="1:23" ht="15.6" customHeight="1">
      <c r="A1513" s="86">
        <v>6970</v>
      </c>
      <c r="B1513" s="4" t="s">
        <v>5903</v>
      </c>
      <c r="C1513" s="4" t="s">
        <v>5903</v>
      </c>
      <c r="D1513" s="4" t="s">
        <v>5903</v>
      </c>
      <c r="E1513" s="4" t="b">
        <v>0</v>
      </c>
      <c r="F1513" s="4" t="b">
        <v>1</v>
      </c>
      <c r="G1513" s="4"/>
      <c r="H1513" s="4" t="s">
        <v>5905</v>
      </c>
      <c r="I1513" s="4" t="s">
        <v>5905</v>
      </c>
      <c r="J1513" s="5" t="s">
        <v>5904</v>
      </c>
      <c r="K1513" s="5" t="s">
        <v>5904</v>
      </c>
      <c r="L1513" s="4" t="s">
        <v>606</v>
      </c>
      <c r="M1513" s="4" t="s">
        <v>606</v>
      </c>
      <c r="N1513" s="4" t="s">
        <v>606</v>
      </c>
      <c r="O1513" s="4" t="s">
        <v>606</v>
      </c>
      <c r="P1513" s="4" t="s">
        <v>606</v>
      </c>
      <c r="Q1513" s="4" t="s">
        <v>606</v>
      </c>
      <c r="R1513" s="4" t="s">
        <v>606</v>
      </c>
      <c r="S1513" s="4" t="s">
        <v>606</v>
      </c>
      <c r="T1513" s="4" t="s">
        <v>606</v>
      </c>
      <c r="U1513" s="4" t="s">
        <v>606</v>
      </c>
      <c r="V1513" s="4" t="s">
        <v>606</v>
      </c>
      <c r="W1513" s="4" t="s">
        <v>606</v>
      </c>
    </row>
    <row r="1514" spans="1:23" ht="15.6" customHeight="1">
      <c r="A1514" s="87">
        <v>6971</v>
      </c>
      <c r="B1514" s="5" t="s">
        <v>5906</v>
      </c>
      <c r="C1514" s="5" t="s">
        <v>5908</v>
      </c>
      <c r="D1514" s="5" t="s">
        <v>5908</v>
      </c>
      <c r="E1514" s="5" t="b">
        <v>0</v>
      </c>
      <c r="F1514" s="5" t="b">
        <v>1</v>
      </c>
      <c r="G1514" s="5"/>
      <c r="H1514" s="5" t="s">
        <v>5908</v>
      </c>
      <c r="I1514" s="5" t="s">
        <v>5908</v>
      </c>
      <c r="J1514" s="5" t="s">
        <v>5907</v>
      </c>
      <c r="K1514" s="5" t="s">
        <v>5907</v>
      </c>
      <c r="L1514" s="5" t="s">
        <v>606</v>
      </c>
      <c r="M1514" s="5" t="s">
        <v>606</v>
      </c>
      <c r="N1514" s="5" t="s">
        <v>606</v>
      </c>
      <c r="O1514" s="5" t="s">
        <v>606</v>
      </c>
      <c r="P1514" s="5" t="s">
        <v>606</v>
      </c>
      <c r="Q1514" s="5" t="s">
        <v>606</v>
      </c>
      <c r="R1514" s="5" t="s">
        <v>606</v>
      </c>
      <c r="S1514" s="5" t="s">
        <v>606</v>
      </c>
      <c r="T1514" s="5" t="s">
        <v>606</v>
      </c>
      <c r="U1514" s="5" t="s">
        <v>606</v>
      </c>
      <c r="V1514" s="5" t="s">
        <v>606</v>
      </c>
      <c r="W1514" s="5" t="s">
        <v>606</v>
      </c>
    </row>
    <row r="1515" spans="1:23" ht="15.6" customHeight="1">
      <c r="A1515" s="86">
        <v>6972</v>
      </c>
      <c r="B1515" s="4" t="s">
        <v>5909</v>
      </c>
      <c r="C1515" s="4" t="s">
        <v>10151</v>
      </c>
      <c r="D1515" s="4" t="s">
        <v>10151</v>
      </c>
      <c r="E1515" s="4" t="b">
        <v>0</v>
      </c>
      <c r="F1515" s="4" t="b">
        <v>1</v>
      </c>
      <c r="G1515" s="4"/>
      <c r="H1515" s="4" t="s">
        <v>5911</v>
      </c>
      <c r="I1515" s="4" t="s">
        <v>5911</v>
      </c>
      <c r="J1515" s="5" t="s">
        <v>5910</v>
      </c>
      <c r="K1515" s="5" t="s">
        <v>5910</v>
      </c>
      <c r="L1515" s="4" t="s">
        <v>606</v>
      </c>
      <c r="M1515" s="4" t="s">
        <v>606</v>
      </c>
      <c r="N1515" s="4" t="s">
        <v>606</v>
      </c>
      <c r="O1515" s="4" t="s">
        <v>606</v>
      </c>
      <c r="P1515" s="4" t="s">
        <v>606</v>
      </c>
      <c r="Q1515" s="4" t="s">
        <v>606</v>
      </c>
      <c r="R1515" s="4" t="s">
        <v>606</v>
      </c>
      <c r="S1515" s="4" t="s">
        <v>606</v>
      </c>
      <c r="T1515" s="4" t="s">
        <v>606</v>
      </c>
      <c r="U1515" s="4" t="s">
        <v>606</v>
      </c>
      <c r="V1515" s="4" t="s">
        <v>606</v>
      </c>
      <c r="W1515" s="4" t="s">
        <v>606</v>
      </c>
    </row>
    <row r="1516" spans="1:23" ht="15.6" customHeight="1">
      <c r="A1516" s="87">
        <v>6973</v>
      </c>
      <c r="B1516" s="5" t="s">
        <v>5912</v>
      </c>
      <c r="C1516" s="5" t="s">
        <v>10152</v>
      </c>
      <c r="D1516" s="5" t="s">
        <v>10152</v>
      </c>
      <c r="E1516" s="5" t="b">
        <v>0</v>
      </c>
      <c r="F1516" s="5" t="b">
        <v>1</v>
      </c>
      <c r="G1516" s="5"/>
      <c r="H1516" s="5" t="s">
        <v>205</v>
      </c>
      <c r="I1516" s="5" t="s">
        <v>205</v>
      </c>
      <c r="J1516" s="4" t="s">
        <v>206</v>
      </c>
      <c r="K1516" s="4" t="s">
        <v>206</v>
      </c>
      <c r="L1516" s="5" t="s">
        <v>606</v>
      </c>
      <c r="M1516" s="5" t="s">
        <v>606</v>
      </c>
      <c r="N1516" s="5" t="s">
        <v>606</v>
      </c>
      <c r="O1516" s="5" t="s">
        <v>606</v>
      </c>
      <c r="P1516" s="5" t="s">
        <v>606</v>
      </c>
      <c r="Q1516" s="5" t="s">
        <v>606</v>
      </c>
      <c r="R1516" s="5" t="s">
        <v>606</v>
      </c>
      <c r="S1516" s="5" t="s">
        <v>606</v>
      </c>
      <c r="T1516" s="5" t="s">
        <v>606</v>
      </c>
      <c r="U1516" s="5" t="s">
        <v>606</v>
      </c>
      <c r="V1516" s="5" t="s">
        <v>606</v>
      </c>
      <c r="W1516" s="5" t="s">
        <v>606</v>
      </c>
    </row>
    <row r="1517" spans="1:23" ht="15.6" customHeight="1">
      <c r="A1517" s="86">
        <v>6974</v>
      </c>
      <c r="B1517" s="4" t="s">
        <v>5913</v>
      </c>
      <c r="C1517" s="4" t="s">
        <v>10153</v>
      </c>
      <c r="D1517" s="4" t="s">
        <v>10153</v>
      </c>
      <c r="E1517" s="4" t="b">
        <v>0</v>
      </c>
      <c r="F1517" s="4" t="b">
        <v>1</v>
      </c>
      <c r="G1517" s="4"/>
      <c r="H1517" s="4" t="s">
        <v>208</v>
      </c>
      <c r="I1517" s="4" t="s">
        <v>208</v>
      </c>
      <c r="J1517" s="4" t="s">
        <v>209</v>
      </c>
      <c r="K1517" s="4" t="s">
        <v>209</v>
      </c>
      <c r="L1517" s="4" t="s">
        <v>606</v>
      </c>
      <c r="M1517" s="4" t="s">
        <v>606</v>
      </c>
      <c r="N1517" s="4" t="s">
        <v>606</v>
      </c>
      <c r="O1517" s="4" t="s">
        <v>606</v>
      </c>
      <c r="P1517" s="4" t="s">
        <v>606</v>
      </c>
      <c r="Q1517" s="4" t="s">
        <v>606</v>
      </c>
      <c r="R1517" s="4" t="s">
        <v>606</v>
      </c>
      <c r="S1517" s="4" t="s">
        <v>606</v>
      </c>
      <c r="T1517" s="4" t="s">
        <v>606</v>
      </c>
      <c r="U1517" s="4" t="s">
        <v>606</v>
      </c>
      <c r="V1517" s="4" t="s">
        <v>606</v>
      </c>
      <c r="W1517" s="4" t="s">
        <v>606</v>
      </c>
    </row>
    <row r="1518" spans="1:23" ht="15.6" customHeight="1">
      <c r="A1518" s="87">
        <v>6975</v>
      </c>
      <c r="B1518" s="5" t="s">
        <v>5914</v>
      </c>
      <c r="C1518" s="5" t="s">
        <v>10154</v>
      </c>
      <c r="D1518" s="5" t="s">
        <v>10154</v>
      </c>
      <c r="E1518" s="5" t="b">
        <v>0</v>
      </c>
      <c r="F1518" s="5" t="b">
        <v>1</v>
      </c>
      <c r="G1518" s="5"/>
      <c r="H1518" s="5" t="s">
        <v>1884</v>
      </c>
      <c r="I1518" s="5" t="s">
        <v>1884</v>
      </c>
      <c r="J1518" s="4" t="s">
        <v>1882</v>
      </c>
      <c r="K1518" s="4" t="s">
        <v>1882</v>
      </c>
      <c r="L1518" s="5" t="s">
        <v>606</v>
      </c>
      <c r="M1518" s="5" t="s">
        <v>606</v>
      </c>
      <c r="N1518" s="5" t="s">
        <v>606</v>
      </c>
      <c r="O1518" s="5" t="s">
        <v>606</v>
      </c>
      <c r="P1518" s="5" t="s">
        <v>606</v>
      </c>
      <c r="Q1518" s="5" t="s">
        <v>606</v>
      </c>
      <c r="R1518" s="5" t="s">
        <v>606</v>
      </c>
      <c r="S1518" s="5" t="s">
        <v>606</v>
      </c>
      <c r="T1518" s="5" t="s">
        <v>606</v>
      </c>
      <c r="U1518" s="5" t="s">
        <v>606</v>
      </c>
      <c r="V1518" s="5" t="s">
        <v>606</v>
      </c>
      <c r="W1518" s="5" t="s">
        <v>606</v>
      </c>
    </row>
    <row r="1519" spans="1:23" ht="15.6" customHeight="1">
      <c r="A1519" s="86">
        <v>6976</v>
      </c>
      <c r="B1519" s="4" t="s">
        <v>5915</v>
      </c>
      <c r="C1519" s="4" t="s">
        <v>10438</v>
      </c>
      <c r="D1519" s="4" t="s">
        <v>5915</v>
      </c>
      <c r="E1519" s="4" t="b">
        <v>0</v>
      </c>
      <c r="F1519" s="4" t="b">
        <v>0</v>
      </c>
      <c r="G1519" s="4"/>
      <c r="H1519" s="4" t="s">
        <v>5915</v>
      </c>
      <c r="I1519" s="4" t="s">
        <v>5915</v>
      </c>
      <c r="J1519" s="5" t="s">
        <v>9659</v>
      </c>
      <c r="K1519" s="5" t="s">
        <v>9659</v>
      </c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</row>
    <row r="1520" spans="1:23" ht="15.6" customHeight="1">
      <c r="A1520" s="87">
        <v>6977</v>
      </c>
      <c r="B1520" s="5" t="s">
        <v>5916</v>
      </c>
      <c r="C1520" s="5" t="s">
        <v>10439</v>
      </c>
      <c r="D1520" s="5" t="s">
        <v>5916</v>
      </c>
      <c r="E1520" s="5" t="b">
        <v>0</v>
      </c>
      <c r="F1520" s="5" t="b">
        <v>0</v>
      </c>
      <c r="G1520" s="5"/>
      <c r="H1520" s="5" t="s">
        <v>5916</v>
      </c>
      <c r="I1520" s="5" t="s">
        <v>5916</v>
      </c>
      <c r="J1520" s="5" t="s">
        <v>9660</v>
      </c>
      <c r="K1520" s="5" t="s">
        <v>9660</v>
      </c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</row>
    <row r="1521" spans="1:23" ht="15.6" customHeight="1">
      <c r="A1521" s="86">
        <v>6978</v>
      </c>
      <c r="B1521" s="4" t="s">
        <v>5917</v>
      </c>
      <c r="C1521" s="4" t="s">
        <v>10440</v>
      </c>
      <c r="D1521" s="4" t="s">
        <v>5917</v>
      </c>
      <c r="E1521" s="4" t="b">
        <v>0</v>
      </c>
      <c r="F1521" s="4" t="b">
        <v>0</v>
      </c>
      <c r="G1521" s="4"/>
      <c r="H1521" s="4" t="s">
        <v>5917</v>
      </c>
      <c r="I1521" s="4" t="s">
        <v>5917</v>
      </c>
      <c r="J1521" s="4" t="s">
        <v>9661</v>
      </c>
      <c r="K1521" s="4" t="s">
        <v>9661</v>
      </c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</row>
    <row r="1522" spans="1:23" ht="15.6" customHeight="1">
      <c r="A1522" s="87">
        <v>6979</v>
      </c>
      <c r="B1522" s="5" t="s">
        <v>5918</v>
      </c>
      <c r="C1522" s="5" t="s">
        <v>5918</v>
      </c>
      <c r="D1522" s="5" t="s">
        <v>5920</v>
      </c>
      <c r="E1522" s="5" t="b">
        <v>0</v>
      </c>
      <c r="F1522" s="5" t="b">
        <v>1</v>
      </c>
      <c r="G1522" s="5"/>
      <c r="H1522" s="5" t="s">
        <v>5920</v>
      </c>
      <c r="I1522" s="5" t="s">
        <v>5920</v>
      </c>
      <c r="J1522" s="4" t="s">
        <v>5919</v>
      </c>
      <c r="K1522" s="4" t="s">
        <v>5919</v>
      </c>
      <c r="L1522" s="5" t="s">
        <v>606</v>
      </c>
      <c r="M1522" s="5" t="s">
        <v>606</v>
      </c>
      <c r="N1522" s="5" t="s">
        <v>606</v>
      </c>
      <c r="O1522" s="5" t="s">
        <v>606</v>
      </c>
      <c r="P1522" s="5" t="s">
        <v>606</v>
      </c>
      <c r="Q1522" s="5" t="s">
        <v>606</v>
      </c>
      <c r="R1522" s="5" t="s">
        <v>606</v>
      </c>
      <c r="S1522" s="5" t="s">
        <v>606</v>
      </c>
      <c r="T1522" s="5" t="s">
        <v>606</v>
      </c>
      <c r="U1522" s="5" t="s">
        <v>606</v>
      </c>
      <c r="V1522" s="5" t="s">
        <v>606</v>
      </c>
      <c r="W1522" s="5" t="s">
        <v>606</v>
      </c>
    </row>
    <row r="1523" spans="1:23" ht="15.6" customHeight="1">
      <c r="A1523" s="86">
        <v>6980</v>
      </c>
      <c r="B1523" s="4" t="s">
        <v>5921</v>
      </c>
      <c r="C1523" s="4" t="s">
        <v>5921</v>
      </c>
      <c r="D1523" s="4" t="s">
        <v>5923</v>
      </c>
      <c r="E1523" s="4" t="b">
        <v>0</v>
      </c>
      <c r="F1523" s="4" t="b">
        <v>1</v>
      </c>
      <c r="G1523" s="4"/>
      <c r="H1523" s="4" t="s">
        <v>5923</v>
      </c>
      <c r="I1523" s="4" t="s">
        <v>5923</v>
      </c>
      <c r="J1523" s="5" t="s">
        <v>5922</v>
      </c>
      <c r="K1523" s="5" t="s">
        <v>5922</v>
      </c>
      <c r="L1523" s="4" t="s">
        <v>606</v>
      </c>
      <c r="M1523" s="4" t="s">
        <v>606</v>
      </c>
      <c r="N1523" s="4" t="s">
        <v>606</v>
      </c>
      <c r="O1523" s="4" t="s">
        <v>606</v>
      </c>
      <c r="P1523" s="4" t="s">
        <v>606</v>
      </c>
      <c r="Q1523" s="4" t="s">
        <v>606</v>
      </c>
      <c r="R1523" s="4" t="s">
        <v>606</v>
      </c>
      <c r="S1523" s="4" t="s">
        <v>606</v>
      </c>
      <c r="T1523" s="4" t="s">
        <v>606</v>
      </c>
      <c r="U1523" s="4" t="s">
        <v>606</v>
      </c>
      <c r="V1523" s="4" t="s">
        <v>606</v>
      </c>
      <c r="W1523" s="4" t="s">
        <v>606</v>
      </c>
    </row>
    <row r="1524" spans="1:23" ht="15.6" customHeight="1">
      <c r="A1524" s="87">
        <v>6981</v>
      </c>
      <c r="B1524" s="5" t="s">
        <v>5924</v>
      </c>
      <c r="C1524" s="5" t="s">
        <v>5924</v>
      </c>
      <c r="D1524" s="5" t="s">
        <v>5926</v>
      </c>
      <c r="E1524" s="5" t="b">
        <v>0</v>
      </c>
      <c r="F1524" s="5" t="b">
        <v>1</v>
      </c>
      <c r="G1524" s="5"/>
      <c r="H1524" s="5" t="s">
        <v>5926</v>
      </c>
      <c r="I1524" s="5" t="s">
        <v>5926</v>
      </c>
      <c r="J1524" s="5" t="s">
        <v>5925</v>
      </c>
      <c r="K1524" s="5" t="s">
        <v>5925</v>
      </c>
      <c r="L1524" s="5" t="s">
        <v>606</v>
      </c>
      <c r="M1524" s="5" t="s">
        <v>606</v>
      </c>
      <c r="N1524" s="5" t="s">
        <v>606</v>
      </c>
      <c r="O1524" s="5" t="s">
        <v>606</v>
      </c>
      <c r="P1524" s="5" t="s">
        <v>606</v>
      </c>
      <c r="Q1524" s="5" t="s">
        <v>606</v>
      </c>
      <c r="R1524" s="5" t="s">
        <v>606</v>
      </c>
      <c r="S1524" s="5" t="s">
        <v>606</v>
      </c>
      <c r="T1524" s="5" t="s">
        <v>606</v>
      </c>
      <c r="U1524" s="5" t="s">
        <v>606</v>
      </c>
      <c r="V1524" s="5" t="s">
        <v>606</v>
      </c>
      <c r="W1524" s="5" t="s">
        <v>606</v>
      </c>
    </row>
    <row r="1525" spans="1:23" ht="15.6" customHeight="1">
      <c r="A1525" s="86">
        <v>6982</v>
      </c>
      <c r="B1525" s="4" t="s">
        <v>5927</v>
      </c>
      <c r="C1525" s="4" t="s">
        <v>5927</v>
      </c>
      <c r="D1525" s="4" t="s">
        <v>5929</v>
      </c>
      <c r="E1525" s="4" t="b">
        <v>0</v>
      </c>
      <c r="F1525" s="4" t="b">
        <v>1</v>
      </c>
      <c r="G1525" s="4"/>
      <c r="H1525" s="4" t="s">
        <v>5929</v>
      </c>
      <c r="I1525" s="4" t="s">
        <v>5929</v>
      </c>
      <c r="J1525" s="4" t="s">
        <v>5928</v>
      </c>
      <c r="K1525" s="4" t="s">
        <v>5928</v>
      </c>
      <c r="L1525" s="4" t="s">
        <v>606</v>
      </c>
      <c r="M1525" s="4" t="s">
        <v>606</v>
      </c>
      <c r="N1525" s="4" t="s">
        <v>606</v>
      </c>
      <c r="O1525" s="4" t="s">
        <v>606</v>
      </c>
      <c r="P1525" s="4" t="s">
        <v>606</v>
      </c>
      <c r="Q1525" s="4" t="s">
        <v>606</v>
      </c>
      <c r="R1525" s="4" t="s">
        <v>606</v>
      </c>
      <c r="S1525" s="4" t="s">
        <v>606</v>
      </c>
      <c r="T1525" s="4" t="s">
        <v>606</v>
      </c>
      <c r="U1525" s="4" t="s">
        <v>606</v>
      </c>
      <c r="V1525" s="4" t="s">
        <v>606</v>
      </c>
      <c r="W1525" s="4" t="s">
        <v>606</v>
      </c>
    </row>
    <row r="1526" spans="1:23" ht="15.6" customHeight="1">
      <c r="A1526" s="87">
        <v>6983</v>
      </c>
      <c r="B1526" s="5" t="s">
        <v>5930</v>
      </c>
      <c r="C1526" s="5" t="s">
        <v>5930</v>
      </c>
      <c r="D1526" s="5" t="s">
        <v>10155</v>
      </c>
      <c r="E1526" s="5" t="b">
        <v>0</v>
      </c>
      <c r="F1526" s="5" t="b">
        <v>1</v>
      </c>
      <c r="G1526" s="5"/>
      <c r="H1526" s="5" t="s">
        <v>5932</v>
      </c>
      <c r="I1526" s="5" t="s">
        <v>5932</v>
      </c>
      <c r="J1526" s="4" t="s">
        <v>5931</v>
      </c>
      <c r="K1526" s="4" t="s">
        <v>5931</v>
      </c>
      <c r="L1526" s="5" t="s">
        <v>606</v>
      </c>
      <c r="M1526" s="5" t="s">
        <v>606</v>
      </c>
      <c r="N1526" s="5" t="s">
        <v>606</v>
      </c>
      <c r="O1526" s="5" t="s">
        <v>606</v>
      </c>
      <c r="P1526" s="5" t="s">
        <v>606</v>
      </c>
      <c r="Q1526" s="5" t="s">
        <v>606</v>
      </c>
      <c r="R1526" s="5" t="s">
        <v>606</v>
      </c>
      <c r="S1526" s="5" t="s">
        <v>606</v>
      </c>
      <c r="T1526" s="5" t="s">
        <v>606</v>
      </c>
      <c r="U1526" s="5" t="s">
        <v>606</v>
      </c>
      <c r="V1526" s="5" t="s">
        <v>606</v>
      </c>
      <c r="W1526" s="5" t="s">
        <v>606</v>
      </c>
    </row>
    <row r="1527" spans="1:23" ht="15.6" customHeight="1">
      <c r="A1527" s="86">
        <v>6984</v>
      </c>
      <c r="B1527" s="4" t="s">
        <v>5933</v>
      </c>
      <c r="C1527" s="4" t="s">
        <v>5933</v>
      </c>
      <c r="D1527" s="4" t="s">
        <v>5935</v>
      </c>
      <c r="E1527" s="4" t="b">
        <v>0</v>
      </c>
      <c r="F1527" s="4" t="b">
        <v>1</v>
      </c>
      <c r="G1527" s="4"/>
      <c r="H1527" s="4" t="s">
        <v>5935</v>
      </c>
      <c r="I1527" s="4" t="s">
        <v>5935</v>
      </c>
      <c r="J1527" s="4" t="s">
        <v>5934</v>
      </c>
      <c r="K1527" s="4" t="s">
        <v>5934</v>
      </c>
      <c r="L1527" s="4" t="s">
        <v>606</v>
      </c>
      <c r="M1527" s="4" t="s">
        <v>606</v>
      </c>
      <c r="N1527" s="4" t="s">
        <v>606</v>
      </c>
      <c r="O1527" s="4" t="s">
        <v>606</v>
      </c>
      <c r="P1527" s="4" t="s">
        <v>606</v>
      </c>
      <c r="Q1527" s="4" t="s">
        <v>606</v>
      </c>
      <c r="R1527" s="4" t="s">
        <v>606</v>
      </c>
      <c r="S1527" s="4" t="s">
        <v>606</v>
      </c>
      <c r="T1527" s="4" t="s">
        <v>606</v>
      </c>
      <c r="U1527" s="4" t="s">
        <v>606</v>
      </c>
      <c r="V1527" s="4" t="s">
        <v>606</v>
      </c>
      <c r="W1527" s="4" t="s">
        <v>606</v>
      </c>
    </row>
    <row r="1528" spans="1:23" ht="15.6" customHeight="1">
      <c r="A1528" s="87">
        <v>6985</v>
      </c>
      <c r="B1528" s="5" t="s">
        <v>5936</v>
      </c>
      <c r="C1528" s="5" t="s">
        <v>5936</v>
      </c>
      <c r="D1528" s="5" t="s">
        <v>5938</v>
      </c>
      <c r="E1528" s="5" t="b">
        <v>0</v>
      </c>
      <c r="F1528" s="5" t="b">
        <v>1</v>
      </c>
      <c r="G1528" s="5"/>
      <c r="H1528" s="5" t="s">
        <v>5938</v>
      </c>
      <c r="I1528" s="5" t="s">
        <v>5938</v>
      </c>
      <c r="J1528" s="4" t="s">
        <v>5937</v>
      </c>
      <c r="K1528" s="4" t="s">
        <v>5937</v>
      </c>
      <c r="L1528" s="5" t="s">
        <v>606</v>
      </c>
      <c r="M1528" s="5" t="s">
        <v>606</v>
      </c>
      <c r="N1528" s="5" t="s">
        <v>606</v>
      </c>
      <c r="O1528" s="5" t="s">
        <v>606</v>
      </c>
      <c r="P1528" s="5" t="s">
        <v>606</v>
      </c>
      <c r="Q1528" s="5" t="s">
        <v>606</v>
      </c>
      <c r="R1528" s="5" t="s">
        <v>606</v>
      </c>
      <c r="S1528" s="5" t="s">
        <v>606</v>
      </c>
      <c r="T1528" s="5" t="s">
        <v>606</v>
      </c>
      <c r="U1528" s="5" t="s">
        <v>606</v>
      </c>
      <c r="V1528" s="5" t="s">
        <v>606</v>
      </c>
      <c r="W1528" s="5" t="s">
        <v>606</v>
      </c>
    </row>
    <row r="1529" spans="1:23" ht="15.6" customHeight="1">
      <c r="A1529" s="86">
        <v>6986</v>
      </c>
      <c r="B1529" s="4" t="s">
        <v>5939</v>
      </c>
      <c r="C1529" s="4" t="s">
        <v>5939</v>
      </c>
      <c r="D1529" s="4" t="s">
        <v>10156</v>
      </c>
      <c r="E1529" s="4" t="b">
        <v>0</v>
      </c>
      <c r="F1529" s="4" t="b">
        <v>1</v>
      </c>
      <c r="G1529" s="4"/>
      <c r="H1529" s="4" t="s">
        <v>5941</v>
      </c>
      <c r="I1529" s="4" t="s">
        <v>5941</v>
      </c>
      <c r="J1529" s="4" t="s">
        <v>5940</v>
      </c>
      <c r="K1529" s="4" t="s">
        <v>5940</v>
      </c>
      <c r="L1529" s="4" t="s">
        <v>606</v>
      </c>
      <c r="M1529" s="4" t="s">
        <v>606</v>
      </c>
      <c r="N1529" s="4" t="s">
        <v>606</v>
      </c>
      <c r="O1529" s="4" t="s">
        <v>606</v>
      </c>
      <c r="P1529" s="4" t="s">
        <v>606</v>
      </c>
      <c r="Q1529" s="4" t="s">
        <v>606</v>
      </c>
      <c r="R1529" s="4" t="s">
        <v>606</v>
      </c>
      <c r="S1529" s="4" t="s">
        <v>606</v>
      </c>
      <c r="T1529" s="4" t="s">
        <v>606</v>
      </c>
      <c r="U1529" s="4" t="s">
        <v>606</v>
      </c>
      <c r="V1529" s="4" t="s">
        <v>606</v>
      </c>
      <c r="W1529" s="4" t="s">
        <v>606</v>
      </c>
    </row>
    <row r="1530" spans="1:23" ht="15.6" customHeight="1">
      <c r="A1530" s="87">
        <v>6987</v>
      </c>
      <c r="B1530" s="5" t="s">
        <v>5942</v>
      </c>
      <c r="C1530" s="5" t="s">
        <v>5942</v>
      </c>
      <c r="D1530" s="5" t="s">
        <v>10157</v>
      </c>
      <c r="E1530" s="5" t="b">
        <v>0</v>
      </c>
      <c r="F1530" s="5" t="b">
        <v>1</v>
      </c>
      <c r="G1530" s="5"/>
      <c r="H1530" s="5" t="s">
        <v>5944</v>
      </c>
      <c r="I1530" s="5" t="s">
        <v>5944</v>
      </c>
      <c r="J1530" s="4" t="s">
        <v>5943</v>
      </c>
      <c r="K1530" s="4" t="s">
        <v>5943</v>
      </c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</row>
    <row r="1531" spans="1:23" ht="15.6" customHeight="1">
      <c r="A1531" s="86">
        <v>6988</v>
      </c>
      <c r="B1531" s="4" t="s">
        <v>5945</v>
      </c>
      <c r="C1531" s="4" t="s">
        <v>5945</v>
      </c>
      <c r="D1531" s="4" t="s">
        <v>5947</v>
      </c>
      <c r="E1531" s="4" t="b">
        <v>0</v>
      </c>
      <c r="F1531" s="4" t="b">
        <v>1</v>
      </c>
      <c r="G1531" s="4"/>
      <c r="H1531" s="4" t="s">
        <v>5947</v>
      </c>
      <c r="I1531" s="4" t="s">
        <v>5947</v>
      </c>
      <c r="J1531" s="5" t="s">
        <v>5946</v>
      </c>
      <c r="K1531" s="5" t="s">
        <v>5946</v>
      </c>
      <c r="L1531" s="4" t="s">
        <v>606</v>
      </c>
      <c r="M1531" s="4" t="s">
        <v>606</v>
      </c>
      <c r="N1531" s="4" t="s">
        <v>606</v>
      </c>
      <c r="O1531" s="4" t="s">
        <v>606</v>
      </c>
      <c r="P1531" s="4" t="s">
        <v>606</v>
      </c>
      <c r="Q1531" s="4" t="s">
        <v>606</v>
      </c>
      <c r="R1531" s="4" t="s">
        <v>606</v>
      </c>
      <c r="S1531" s="4" t="s">
        <v>606</v>
      </c>
      <c r="T1531" s="4" t="s">
        <v>606</v>
      </c>
      <c r="U1531" s="4" t="s">
        <v>606</v>
      </c>
      <c r="V1531" s="4" t="s">
        <v>606</v>
      </c>
      <c r="W1531" s="4" t="s">
        <v>606</v>
      </c>
    </row>
    <row r="1532" spans="1:23" ht="15.6" customHeight="1">
      <c r="A1532" s="87">
        <v>6989</v>
      </c>
      <c r="B1532" s="5" t="s">
        <v>5948</v>
      </c>
      <c r="C1532" s="5" t="s">
        <v>5948</v>
      </c>
      <c r="D1532" s="5" t="s">
        <v>5950</v>
      </c>
      <c r="E1532" s="5" t="b">
        <v>0</v>
      </c>
      <c r="F1532" s="5" t="b">
        <v>1</v>
      </c>
      <c r="G1532" s="5"/>
      <c r="H1532" s="5" t="s">
        <v>5950</v>
      </c>
      <c r="I1532" s="5" t="s">
        <v>5950</v>
      </c>
      <c r="J1532" s="5" t="s">
        <v>5949</v>
      </c>
      <c r="K1532" s="5" t="s">
        <v>5949</v>
      </c>
      <c r="L1532" s="5" t="s">
        <v>606</v>
      </c>
      <c r="M1532" s="5" t="s">
        <v>606</v>
      </c>
      <c r="N1532" s="5" t="s">
        <v>606</v>
      </c>
      <c r="O1532" s="5" t="s">
        <v>606</v>
      </c>
      <c r="P1532" s="5" t="s">
        <v>606</v>
      </c>
      <c r="Q1532" s="5" t="s">
        <v>606</v>
      </c>
      <c r="R1532" s="5" t="s">
        <v>606</v>
      </c>
      <c r="S1532" s="5" t="s">
        <v>606</v>
      </c>
      <c r="T1532" s="5" t="s">
        <v>606</v>
      </c>
      <c r="U1532" s="5" t="s">
        <v>606</v>
      </c>
      <c r="V1532" s="5" t="s">
        <v>606</v>
      </c>
      <c r="W1532" s="5" t="s">
        <v>606</v>
      </c>
    </row>
    <row r="1533" spans="1:23" ht="15.6" customHeight="1">
      <c r="A1533" s="86">
        <v>6990</v>
      </c>
      <c r="B1533" s="4" t="s">
        <v>5951</v>
      </c>
      <c r="C1533" s="4" t="s">
        <v>5951</v>
      </c>
      <c r="D1533" s="4" t="s">
        <v>5953</v>
      </c>
      <c r="E1533" s="4" t="b">
        <v>0</v>
      </c>
      <c r="F1533" s="4" t="b">
        <v>1</v>
      </c>
      <c r="G1533" s="4"/>
      <c r="H1533" s="4" t="s">
        <v>5953</v>
      </c>
      <c r="I1533" s="4" t="s">
        <v>5953</v>
      </c>
      <c r="J1533" s="4" t="s">
        <v>5952</v>
      </c>
      <c r="K1533" s="4" t="s">
        <v>5952</v>
      </c>
      <c r="L1533" s="4" t="s">
        <v>606</v>
      </c>
      <c r="M1533" s="4" t="s">
        <v>606</v>
      </c>
      <c r="N1533" s="4" t="s">
        <v>606</v>
      </c>
      <c r="O1533" s="4" t="s">
        <v>606</v>
      </c>
      <c r="P1533" s="4" t="s">
        <v>606</v>
      </c>
      <c r="Q1533" s="4" t="s">
        <v>606</v>
      </c>
      <c r="R1533" s="4" t="s">
        <v>606</v>
      </c>
      <c r="S1533" s="4" t="s">
        <v>606</v>
      </c>
      <c r="T1533" s="4" t="s">
        <v>606</v>
      </c>
      <c r="U1533" s="4" t="s">
        <v>606</v>
      </c>
      <c r="V1533" s="4" t="s">
        <v>606</v>
      </c>
      <c r="W1533" s="4" t="s">
        <v>606</v>
      </c>
    </row>
    <row r="1534" spans="1:23" ht="15.6" customHeight="1">
      <c r="A1534" s="87">
        <v>6991</v>
      </c>
      <c r="B1534" s="5" t="s">
        <v>5954</v>
      </c>
      <c r="C1534" s="5" t="s">
        <v>5954</v>
      </c>
      <c r="D1534" s="5" t="s">
        <v>5956</v>
      </c>
      <c r="E1534" s="5" t="b">
        <v>0</v>
      </c>
      <c r="F1534" s="5" t="b">
        <v>1</v>
      </c>
      <c r="G1534" s="5"/>
      <c r="H1534" s="5" t="s">
        <v>5956</v>
      </c>
      <c r="I1534" s="5" t="s">
        <v>5956</v>
      </c>
      <c r="J1534" s="4" t="s">
        <v>5955</v>
      </c>
      <c r="K1534" s="4" t="s">
        <v>5955</v>
      </c>
      <c r="L1534" s="5" t="s">
        <v>606</v>
      </c>
      <c r="M1534" s="5" t="s">
        <v>606</v>
      </c>
      <c r="N1534" s="5" t="s">
        <v>606</v>
      </c>
      <c r="O1534" s="5" t="s">
        <v>606</v>
      </c>
      <c r="P1534" s="5" t="s">
        <v>606</v>
      </c>
      <c r="Q1534" s="5" t="s">
        <v>606</v>
      </c>
      <c r="R1534" s="5" t="s">
        <v>606</v>
      </c>
      <c r="S1534" s="5" t="s">
        <v>606</v>
      </c>
      <c r="T1534" s="5" t="s">
        <v>606</v>
      </c>
      <c r="U1534" s="5" t="s">
        <v>606</v>
      </c>
      <c r="V1534" s="5" t="s">
        <v>606</v>
      </c>
      <c r="W1534" s="5" t="s">
        <v>606</v>
      </c>
    </row>
    <row r="1535" spans="1:23" ht="15.6" customHeight="1">
      <c r="A1535" s="86">
        <v>6992</v>
      </c>
      <c r="B1535" s="4" t="s">
        <v>5957</v>
      </c>
      <c r="C1535" s="4" t="s">
        <v>5957</v>
      </c>
      <c r="D1535" s="4" t="s">
        <v>5959</v>
      </c>
      <c r="E1535" s="4" t="b">
        <v>0</v>
      </c>
      <c r="F1535" s="4" t="b">
        <v>1</v>
      </c>
      <c r="G1535" s="4"/>
      <c r="H1535" s="4" t="s">
        <v>5959</v>
      </c>
      <c r="I1535" s="4" t="s">
        <v>5959</v>
      </c>
      <c r="J1535" s="5" t="s">
        <v>5958</v>
      </c>
      <c r="K1535" s="5" t="s">
        <v>5958</v>
      </c>
      <c r="L1535" s="4" t="s">
        <v>606</v>
      </c>
      <c r="M1535" s="4" t="s">
        <v>606</v>
      </c>
      <c r="N1535" s="4" t="s">
        <v>606</v>
      </c>
      <c r="O1535" s="4" t="s">
        <v>606</v>
      </c>
      <c r="P1535" s="4" t="s">
        <v>606</v>
      </c>
      <c r="Q1535" s="4" t="s">
        <v>606</v>
      </c>
      <c r="R1535" s="4" t="s">
        <v>606</v>
      </c>
      <c r="S1535" s="4" t="s">
        <v>606</v>
      </c>
      <c r="T1535" s="4" t="s">
        <v>606</v>
      </c>
      <c r="U1535" s="4" t="s">
        <v>606</v>
      </c>
      <c r="V1535" s="4" t="s">
        <v>606</v>
      </c>
      <c r="W1535" s="4" t="s">
        <v>606</v>
      </c>
    </row>
    <row r="1536" spans="1:23" ht="15.6" customHeight="1">
      <c r="A1536" s="87">
        <v>6993</v>
      </c>
      <c r="B1536" s="5" t="s">
        <v>5960</v>
      </c>
      <c r="C1536" s="5" t="s">
        <v>5960</v>
      </c>
      <c r="D1536" s="5" t="s">
        <v>5960</v>
      </c>
      <c r="E1536" s="5" t="b">
        <v>0</v>
      </c>
      <c r="F1536" s="5" t="b">
        <v>0</v>
      </c>
      <c r="G1536" s="5"/>
      <c r="H1536" s="5" t="s">
        <v>296</v>
      </c>
      <c r="I1536" s="5" t="s">
        <v>296</v>
      </c>
      <c r="J1536" s="5" t="s">
        <v>296</v>
      </c>
      <c r="K1536" s="5" t="s">
        <v>296</v>
      </c>
      <c r="L1536" s="5" t="s">
        <v>606</v>
      </c>
      <c r="M1536" s="5" t="s">
        <v>606</v>
      </c>
      <c r="N1536" s="5" t="s">
        <v>606</v>
      </c>
      <c r="O1536" s="5" t="s">
        <v>606</v>
      </c>
      <c r="P1536" s="5" t="s">
        <v>606</v>
      </c>
      <c r="Q1536" s="5" t="s">
        <v>606</v>
      </c>
      <c r="R1536" s="5" t="s">
        <v>606</v>
      </c>
      <c r="S1536" s="5" t="s">
        <v>606</v>
      </c>
      <c r="T1536" s="5" t="s">
        <v>606</v>
      </c>
      <c r="U1536" s="5" t="s">
        <v>606</v>
      </c>
      <c r="V1536" s="5" t="s">
        <v>606</v>
      </c>
      <c r="W1536" s="5" t="s">
        <v>606</v>
      </c>
    </row>
    <row r="1537" spans="1:23" ht="15.6" customHeight="1">
      <c r="A1537" s="86">
        <v>6994</v>
      </c>
      <c r="B1537" s="4" t="s">
        <v>5962</v>
      </c>
      <c r="C1537" s="4" t="s">
        <v>5962</v>
      </c>
      <c r="D1537" s="4" t="s">
        <v>5962</v>
      </c>
      <c r="E1537" s="4" t="b">
        <v>0</v>
      </c>
      <c r="F1537" s="4" t="b">
        <v>0</v>
      </c>
      <c r="G1537" s="4"/>
      <c r="H1537" s="4" t="s">
        <v>134</v>
      </c>
      <c r="I1537" s="4" t="s">
        <v>134</v>
      </c>
      <c r="J1537" s="4" t="s">
        <v>135</v>
      </c>
      <c r="K1537" s="4" t="s">
        <v>135</v>
      </c>
      <c r="L1537" s="4" t="s">
        <v>606</v>
      </c>
      <c r="M1537" s="4" t="s">
        <v>606</v>
      </c>
      <c r="N1537" s="4" t="s">
        <v>606</v>
      </c>
      <c r="O1537" s="4" t="s">
        <v>606</v>
      </c>
      <c r="P1537" s="4" t="s">
        <v>606</v>
      </c>
      <c r="Q1537" s="4" t="s">
        <v>606</v>
      </c>
      <c r="R1537" s="4" t="s">
        <v>606</v>
      </c>
      <c r="S1537" s="4" t="s">
        <v>606</v>
      </c>
      <c r="T1537" s="4" t="s">
        <v>606</v>
      </c>
      <c r="U1537" s="4" t="s">
        <v>606</v>
      </c>
      <c r="V1537" s="4" t="s">
        <v>606</v>
      </c>
      <c r="W1537" s="4" t="s">
        <v>606</v>
      </c>
    </row>
    <row r="1538" spans="1:23" ht="15.6" customHeight="1">
      <c r="A1538" s="87">
        <v>6995</v>
      </c>
      <c r="B1538" s="5" t="s">
        <v>5963</v>
      </c>
      <c r="C1538" s="5" t="s">
        <v>5963</v>
      </c>
      <c r="D1538" s="5" t="s">
        <v>5963</v>
      </c>
      <c r="E1538" s="5" t="b">
        <v>0</v>
      </c>
      <c r="F1538" s="5" t="b">
        <v>0</v>
      </c>
      <c r="G1538" s="5"/>
      <c r="H1538" s="5" t="s">
        <v>5964</v>
      </c>
      <c r="I1538" s="5" t="s">
        <v>5964</v>
      </c>
      <c r="J1538" s="5" t="s">
        <v>4271</v>
      </c>
      <c r="K1538" s="5" t="s">
        <v>4271</v>
      </c>
      <c r="L1538" s="5" t="s">
        <v>606</v>
      </c>
      <c r="M1538" s="5" t="s">
        <v>606</v>
      </c>
      <c r="N1538" s="5" t="s">
        <v>606</v>
      </c>
      <c r="O1538" s="5" t="s">
        <v>606</v>
      </c>
      <c r="P1538" s="5" t="s">
        <v>606</v>
      </c>
      <c r="Q1538" s="5" t="s">
        <v>606</v>
      </c>
      <c r="R1538" s="5" t="s">
        <v>606</v>
      </c>
      <c r="S1538" s="5" t="s">
        <v>606</v>
      </c>
      <c r="T1538" s="5" t="s">
        <v>606</v>
      </c>
      <c r="U1538" s="5" t="s">
        <v>606</v>
      </c>
      <c r="V1538" s="5" t="s">
        <v>606</v>
      </c>
      <c r="W1538" s="5" t="s">
        <v>606</v>
      </c>
    </row>
    <row r="1539" spans="1:23" ht="15.6" customHeight="1">
      <c r="A1539" s="86">
        <v>6996</v>
      </c>
      <c r="B1539" s="4" t="s">
        <v>5966</v>
      </c>
      <c r="C1539" s="4" t="s">
        <v>10441</v>
      </c>
      <c r="D1539" s="4" t="s">
        <v>10441</v>
      </c>
      <c r="E1539" s="4" t="b">
        <v>0</v>
      </c>
      <c r="F1539" s="4" t="b">
        <v>0</v>
      </c>
      <c r="G1539" s="4" t="b">
        <v>0</v>
      </c>
      <c r="H1539" s="4" t="s">
        <v>5966</v>
      </c>
      <c r="I1539" s="4" t="s">
        <v>5966</v>
      </c>
      <c r="J1539" s="5" t="s">
        <v>5965</v>
      </c>
      <c r="K1539" s="5" t="s">
        <v>5965</v>
      </c>
      <c r="L1539" s="4" t="s">
        <v>606</v>
      </c>
      <c r="M1539" s="4" t="s">
        <v>606</v>
      </c>
      <c r="N1539" s="4" t="s">
        <v>606</v>
      </c>
      <c r="O1539" s="4" t="s">
        <v>606</v>
      </c>
      <c r="P1539" s="4" t="s">
        <v>606</v>
      </c>
      <c r="Q1539" s="4" t="s">
        <v>606</v>
      </c>
      <c r="R1539" s="4" t="s">
        <v>606</v>
      </c>
      <c r="S1539" s="4" t="s">
        <v>606</v>
      </c>
      <c r="T1539" s="4" t="s">
        <v>606</v>
      </c>
      <c r="U1539" s="4" t="s">
        <v>606</v>
      </c>
      <c r="V1539" s="4" t="s">
        <v>606</v>
      </c>
      <c r="W1539" s="4" t="s">
        <v>606</v>
      </c>
    </row>
    <row r="1540" spans="1:23" ht="15.6" customHeight="1">
      <c r="A1540" s="87">
        <v>6997</v>
      </c>
      <c r="B1540" s="5" t="s">
        <v>5967</v>
      </c>
      <c r="C1540" s="5" t="s">
        <v>5967</v>
      </c>
      <c r="D1540" s="5" t="s">
        <v>10158</v>
      </c>
      <c r="E1540" s="5" t="b">
        <v>0</v>
      </c>
      <c r="F1540" s="5" t="b">
        <v>1</v>
      </c>
      <c r="G1540" s="5" t="b">
        <v>0</v>
      </c>
      <c r="H1540" s="5" t="s">
        <v>5969</v>
      </c>
      <c r="I1540" s="5" t="s">
        <v>5969</v>
      </c>
      <c r="J1540" s="5" t="s">
        <v>5968</v>
      </c>
      <c r="K1540" s="5" t="s">
        <v>5968</v>
      </c>
      <c r="L1540" s="5" t="s">
        <v>606</v>
      </c>
      <c r="M1540" s="5" t="s">
        <v>606</v>
      </c>
      <c r="N1540" s="5" t="s">
        <v>606</v>
      </c>
      <c r="O1540" s="5" t="s">
        <v>606</v>
      </c>
      <c r="P1540" s="5" t="s">
        <v>606</v>
      </c>
      <c r="Q1540" s="5" t="s">
        <v>606</v>
      </c>
      <c r="R1540" s="5" t="s">
        <v>606</v>
      </c>
      <c r="S1540" s="5" t="s">
        <v>606</v>
      </c>
      <c r="T1540" s="5" t="s">
        <v>606</v>
      </c>
      <c r="U1540" s="5" t="s">
        <v>606</v>
      </c>
      <c r="V1540" s="5" t="s">
        <v>606</v>
      </c>
      <c r="W1540" s="5" t="s">
        <v>606</v>
      </c>
    </row>
    <row r="1541" spans="1:23" ht="15.6" customHeight="1">
      <c r="A1541" s="86">
        <v>6998</v>
      </c>
      <c r="B1541" s="4" t="s">
        <v>5970</v>
      </c>
      <c r="C1541" s="4" t="s">
        <v>5970</v>
      </c>
      <c r="D1541" s="4" t="s">
        <v>5970</v>
      </c>
      <c r="E1541" s="4" t="b">
        <v>0</v>
      </c>
      <c r="F1541" s="4" t="b">
        <v>1</v>
      </c>
      <c r="G1541" s="4" t="b">
        <v>0</v>
      </c>
      <c r="H1541" s="4" t="s">
        <v>5972</v>
      </c>
      <c r="I1541" s="4" t="s">
        <v>5972</v>
      </c>
      <c r="J1541" s="4" t="s">
        <v>5971</v>
      </c>
      <c r="K1541" s="4" t="s">
        <v>5971</v>
      </c>
      <c r="L1541" s="4" t="s">
        <v>606</v>
      </c>
      <c r="M1541" s="4" t="s">
        <v>606</v>
      </c>
      <c r="N1541" s="4" t="s">
        <v>606</v>
      </c>
      <c r="O1541" s="4" t="s">
        <v>606</v>
      </c>
      <c r="P1541" s="4" t="s">
        <v>606</v>
      </c>
      <c r="Q1541" s="4" t="s">
        <v>606</v>
      </c>
      <c r="R1541" s="4" t="s">
        <v>606</v>
      </c>
      <c r="S1541" s="4" t="s">
        <v>606</v>
      </c>
      <c r="T1541" s="4" t="s">
        <v>606</v>
      </c>
      <c r="U1541" s="4" t="s">
        <v>606</v>
      </c>
      <c r="V1541" s="4" t="s">
        <v>606</v>
      </c>
      <c r="W1541" s="4" t="s">
        <v>606</v>
      </c>
    </row>
    <row r="1542" spans="1:23" ht="15.6" customHeight="1">
      <c r="A1542" s="87">
        <v>6999</v>
      </c>
      <c r="B1542" s="5" t="s">
        <v>5973</v>
      </c>
      <c r="C1542" s="5" t="s">
        <v>5973</v>
      </c>
      <c r="D1542" s="5" t="s">
        <v>5973</v>
      </c>
      <c r="E1542" s="5" t="b">
        <v>0</v>
      </c>
      <c r="F1542" s="5" t="b">
        <v>1</v>
      </c>
      <c r="G1542" s="5" t="b">
        <v>0</v>
      </c>
      <c r="H1542" s="5" t="s">
        <v>5975</v>
      </c>
      <c r="I1542" s="5" t="s">
        <v>5975</v>
      </c>
      <c r="J1542" s="5" t="s">
        <v>5974</v>
      </c>
      <c r="K1542" s="5" t="s">
        <v>5974</v>
      </c>
      <c r="L1542" s="5" t="s">
        <v>606</v>
      </c>
      <c r="M1542" s="5" t="s">
        <v>606</v>
      </c>
      <c r="N1542" s="5" t="s">
        <v>606</v>
      </c>
      <c r="O1542" s="5" t="s">
        <v>606</v>
      </c>
      <c r="P1542" s="5" t="s">
        <v>606</v>
      </c>
      <c r="Q1542" s="5" t="s">
        <v>606</v>
      </c>
      <c r="R1542" s="5" t="s">
        <v>606</v>
      </c>
      <c r="S1542" s="5" t="s">
        <v>606</v>
      </c>
      <c r="T1542" s="5" t="s">
        <v>606</v>
      </c>
      <c r="U1542" s="5" t="s">
        <v>606</v>
      </c>
      <c r="V1542" s="5" t="s">
        <v>606</v>
      </c>
      <c r="W1542" s="5" t="s">
        <v>606</v>
      </c>
    </row>
    <row r="1543" spans="1:23" ht="15.6" customHeight="1">
      <c r="A1543" s="86">
        <v>7000</v>
      </c>
      <c r="B1543" s="4" t="s">
        <v>5976</v>
      </c>
      <c r="C1543" s="4" t="s">
        <v>5976</v>
      </c>
      <c r="D1543" s="4" t="s">
        <v>5976</v>
      </c>
      <c r="E1543" s="4" t="b">
        <v>0</v>
      </c>
      <c r="F1543" s="4" t="b">
        <v>1</v>
      </c>
      <c r="G1543" s="4" t="b">
        <v>0</v>
      </c>
      <c r="H1543" s="4" t="s">
        <v>5978</v>
      </c>
      <c r="I1543" s="4" t="s">
        <v>5978</v>
      </c>
      <c r="J1543" s="5" t="s">
        <v>5977</v>
      </c>
      <c r="K1543" s="5" t="s">
        <v>5977</v>
      </c>
      <c r="L1543" s="4" t="s">
        <v>606</v>
      </c>
      <c r="M1543" s="4" t="s">
        <v>606</v>
      </c>
      <c r="N1543" s="4" t="s">
        <v>606</v>
      </c>
      <c r="O1543" s="4" t="s">
        <v>606</v>
      </c>
      <c r="P1543" s="4" t="s">
        <v>606</v>
      </c>
      <c r="Q1543" s="4" t="s">
        <v>606</v>
      </c>
      <c r="R1543" s="4" t="s">
        <v>606</v>
      </c>
      <c r="S1543" s="4" t="s">
        <v>606</v>
      </c>
      <c r="T1543" s="4" t="s">
        <v>606</v>
      </c>
      <c r="U1543" s="4" t="s">
        <v>606</v>
      </c>
      <c r="V1543" s="4" t="s">
        <v>606</v>
      </c>
      <c r="W1543" s="4" t="s">
        <v>606</v>
      </c>
    </row>
    <row r="1544" spans="1:23" ht="15.6" customHeight="1">
      <c r="A1544" s="87">
        <v>7001</v>
      </c>
      <c r="B1544" s="5" t="s">
        <v>5979</v>
      </c>
      <c r="C1544" s="5" t="s">
        <v>5979</v>
      </c>
      <c r="D1544" s="5" t="s">
        <v>5979</v>
      </c>
      <c r="E1544" s="5" t="b">
        <v>0</v>
      </c>
      <c r="F1544" s="5" t="b">
        <v>1</v>
      </c>
      <c r="G1544" s="5" t="b">
        <v>0</v>
      </c>
      <c r="H1544" s="5" t="s">
        <v>5981</v>
      </c>
      <c r="I1544" s="5" t="s">
        <v>5981</v>
      </c>
      <c r="J1544" s="5" t="s">
        <v>5980</v>
      </c>
      <c r="K1544" s="5" t="s">
        <v>5980</v>
      </c>
      <c r="L1544" s="5" t="s">
        <v>606</v>
      </c>
      <c r="M1544" s="5" t="s">
        <v>606</v>
      </c>
      <c r="N1544" s="5" t="s">
        <v>606</v>
      </c>
      <c r="O1544" s="5" t="s">
        <v>606</v>
      </c>
      <c r="P1544" s="5" t="s">
        <v>606</v>
      </c>
      <c r="Q1544" s="5" t="s">
        <v>606</v>
      </c>
      <c r="R1544" s="5" t="s">
        <v>606</v>
      </c>
      <c r="S1544" s="5" t="s">
        <v>606</v>
      </c>
      <c r="T1544" s="5" t="s">
        <v>606</v>
      </c>
      <c r="U1544" s="5" t="s">
        <v>606</v>
      </c>
      <c r="V1544" s="5" t="s">
        <v>606</v>
      </c>
      <c r="W1544" s="5" t="s">
        <v>606</v>
      </c>
    </row>
    <row r="1545" spans="1:23" ht="15.6" customHeight="1">
      <c r="A1545" s="86">
        <v>7002</v>
      </c>
      <c r="B1545" s="4" t="s">
        <v>5982</v>
      </c>
      <c r="C1545" s="4" t="s">
        <v>5982</v>
      </c>
      <c r="D1545" s="4" t="s">
        <v>5982</v>
      </c>
      <c r="E1545" s="4" t="b">
        <v>0</v>
      </c>
      <c r="F1545" s="4" t="b">
        <v>0</v>
      </c>
      <c r="G1545" s="4" t="b">
        <v>0</v>
      </c>
      <c r="H1545" s="4" t="s">
        <v>5984</v>
      </c>
      <c r="I1545" s="4" t="s">
        <v>5984</v>
      </c>
      <c r="J1545" s="4" t="s">
        <v>5983</v>
      </c>
      <c r="K1545" s="4" t="s">
        <v>5983</v>
      </c>
      <c r="L1545" s="4" t="s">
        <v>606</v>
      </c>
      <c r="M1545" s="4" t="s">
        <v>606</v>
      </c>
      <c r="N1545" s="4" t="s">
        <v>606</v>
      </c>
      <c r="O1545" s="4" t="s">
        <v>606</v>
      </c>
      <c r="P1545" s="4" t="s">
        <v>606</v>
      </c>
      <c r="Q1545" s="4" t="s">
        <v>606</v>
      </c>
      <c r="R1545" s="4" t="s">
        <v>606</v>
      </c>
      <c r="S1545" s="4" t="s">
        <v>606</v>
      </c>
      <c r="T1545" s="4" t="s">
        <v>606</v>
      </c>
      <c r="U1545" s="4" t="s">
        <v>606</v>
      </c>
      <c r="V1545" s="4" t="s">
        <v>606</v>
      </c>
      <c r="W1545" s="4" t="s">
        <v>606</v>
      </c>
    </row>
    <row r="1546" spans="1:23" ht="15.6" customHeight="1">
      <c r="A1546" s="87">
        <v>7006</v>
      </c>
      <c r="B1546" s="5" t="s">
        <v>5985</v>
      </c>
      <c r="C1546" s="5" t="s">
        <v>5985</v>
      </c>
      <c r="D1546" s="5" t="s">
        <v>589</v>
      </c>
      <c r="E1546" s="5"/>
      <c r="F1546" s="5" t="b">
        <v>1</v>
      </c>
      <c r="G1546" s="5"/>
      <c r="H1546" s="5" t="s">
        <v>589</v>
      </c>
      <c r="I1546" s="5" t="s">
        <v>589</v>
      </c>
      <c r="J1546" s="4" t="s">
        <v>9662</v>
      </c>
      <c r="K1546" s="4" t="s">
        <v>9662</v>
      </c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</row>
    <row r="1547" spans="1:23" ht="15.6" customHeight="1">
      <c r="A1547" s="86">
        <v>7007</v>
      </c>
      <c r="B1547" s="4" t="s">
        <v>5986</v>
      </c>
      <c r="C1547" s="4" t="s">
        <v>5986</v>
      </c>
      <c r="D1547" s="4" t="s">
        <v>5987</v>
      </c>
      <c r="E1547" s="4" t="b">
        <v>0</v>
      </c>
      <c r="F1547" s="4" t="b">
        <v>1</v>
      </c>
      <c r="G1547" s="4"/>
      <c r="H1547" s="4" t="s">
        <v>5987</v>
      </c>
      <c r="I1547" s="4" t="s">
        <v>5987</v>
      </c>
      <c r="J1547" s="5" t="s">
        <v>9663</v>
      </c>
      <c r="K1547" s="5" t="s">
        <v>9663</v>
      </c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</row>
    <row r="1548" spans="1:23" ht="15.6" customHeight="1">
      <c r="A1548" s="87">
        <v>7008</v>
      </c>
      <c r="B1548" s="37" t="s">
        <v>9201</v>
      </c>
      <c r="C1548" s="5" t="s">
        <v>9201</v>
      </c>
      <c r="D1548" s="5" t="s">
        <v>9201</v>
      </c>
      <c r="E1548" s="5" t="b">
        <v>0</v>
      </c>
      <c r="F1548" s="5" t="b">
        <v>1</v>
      </c>
      <c r="G1548" s="5"/>
      <c r="H1548" s="37" t="s">
        <v>9201</v>
      </c>
      <c r="I1548" s="37" t="s">
        <v>9201</v>
      </c>
      <c r="J1548" s="4"/>
      <c r="K1548" s="4"/>
    </row>
    <row r="1549" spans="1:23" ht="15.6" customHeight="1">
      <c r="A1549" s="87">
        <v>7016</v>
      </c>
      <c r="B1549" s="37" t="s">
        <v>10013</v>
      </c>
      <c r="C1549" s="4" t="s">
        <v>10013</v>
      </c>
      <c r="D1549" s="4" t="s">
        <v>10013</v>
      </c>
      <c r="E1549" s="4" t="b">
        <v>0</v>
      </c>
      <c r="F1549" s="4" t="b">
        <v>1</v>
      </c>
      <c r="G1549" s="4"/>
      <c r="H1549" s="37" t="s">
        <v>10022</v>
      </c>
      <c r="I1549" s="37" t="s">
        <v>10022</v>
      </c>
      <c r="J1549" s="37"/>
      <c r="K1549" s="37"/>
      <c r="L1549" s="37"/>
      <c r="M1549" s="37"/>
      <c r="N1549" s="37"/>
      <c r="O1549" s="37"/>
      <c r="P1549" s="37"/>
      <c r="Q1549" s="37"/>
      <c r="R1549" s="37"/>
      <c r="S1549" s="37"/>
      <c r="T1549" s="37"/>
      <c r="U1549" s="37"/>
      <c r="V1549" s="37"/>
      <c r="W1549" s="37"/>
    </row>
    <row r="1550" spans="1:23" ht="15.6" customHeight="1">
      <c r="A1550" s="86">
        <v>7017</v>
      </c>
      <c r="B1550" s="37" t="s">
        <v>10014</v>
      </c>
      <c r="C1550" s="5" t="s">
        <v>10014</v>
      </c>
      <c r="D1550" s="5" t="s">
        <v>10014</v>
      </c>
      <c r="E1550" s="5" t="b">
        <v>0</v>
      </c>
      <c r="F1550" s="5" t="b">
        <v>1</v>
      </c>
      <c r="G1550" s="5"/>
      <c r="H1550" s="37" t="s">
        <v>10023</v>
      </c>
      <c r="I1550" s="37" t="s">
        <v>10023</v>
      </c>
      <c r="J1550" s="37"/>
      <c r="K1550" s="37"/>
      <c r="L1550" s="37"/>
      <c r="M1550" s="37"/>
      <c r="N1550" s="37"/>
      <c r="O1550" s="37"/>
      <c r="P1550" s="37"/>
      <c r="Q1550" s="37"/>
      <c r="R1550" s="37"/>
      <c r="S1550" s="37"/>
      <c r="T1550" s="37"/>
      <c r="U1550" s="37"/>
      <c r="V1550" s="37"/>
      <c r="W1550" s="37"/>
    </row>
    <row r="1551" spans="1:23" ht="15.6" customHeight="1">
      <c r="A1551" s="87">
        <v>7018</v>
      </c>
      <c r="B1551" s="37" t="s">
        <v>10015</v>
      </c>
      <c r="C1551" s="4" t="s">
        <v>10015</v>
      </c>
      <c r="D1551" s="4" t="s">
        <v>10015</v>
      </c>
      <c r="E1551" s="4" t="b">
        <v>0</v>
      </c>
      <c r="F1551" s="4" t="b">
        <v>1</v>
      </c>
      <c r="G1551" s="4"/>
      <c r="H1551" s="37" t="s">
        <v>10024</v>
      </c>
      <c r="I1551" s="37" t="s">
        <v>10024</v>
      </c>
      <c r="J1551" s="37"/>
      <c r="K1551" s="37"/>
      <c r="L1551" s="37"/>
      <c r="M1551" s="37"/>
      <c r="N1551" s="37"/>
      <c r="O1551" s="37"/>
      <c r="P1551" s="37"/>
      <c r="Q1551" s="37"/>
      <c r="R1551" s="37"/>
      <c r="S1551" s="37"/>
      <c r="T1551" s="37"/>
      <c r="U1551" s="37"/>
      <c r="V1551" s="37"/>
      <c r="W1551" s="37"/>
    </row>
    <row r="1552" spans="1:23" ht="15.6" customHeight="1">
      <c r="A1552" s="86">
        <v>7019</v>
      </c>
      <c r="B1552" s="37" t="s">
        <v>10016</v>
      </c>
      <c r="C1552" s="5" t="s">
        <v>10016</v>
      </c>
      <c r="D1552" s="5" t="s">
        <v>10016</v>
      </c>
      <c r="E1552" s="5" t="b">
        <v>0</v>
      </c>
      <c r="F1552" s="5" t="b">
        <v>1</v>
      </c>
      <c r="G1552" s="5"/>
      <c r="H1552" s="37" t="s">
        <v>10025</v>
      </c>
      <c r="I1552" s="37" t="s">
        <v>10025</v>
      </c>
      <c r="J1552" s="37"/>
      <c r="K1552" s="37"/>
      <c r="L1552" s="37"/>
      <c r="M1552" s="37"/>
      <c r="N1552" s="37"/>
      <c r="O1552" s="37"/>
      <c r="P1552" s="37"/>
      <c r="Q1552" s="37"/>
      <c r="R1552" s="37"/>
      <c r="S1552" s="37"/>
      <c r="T1552" s="37"/>
      <c r="U1552" s="37"/>
      <c r="V1552" s="37"/>
      <c r="W1552" s="37"/>
    </row>
    <row r="1553" spans="1:23" ht="15.6" customHeight="1">
      <c r="A1553" s="87">
        <v>7020</v>
      </c>
      <c r="B1553" s="4" t="s">
        <v>7943</v>
      </c>
      <c r="C1553" s="4"/>
      <c r="D1553" s="4"/>
      <c r="E1553" s="4"/>
      <c r="F1553" s="5" t="b">
        <v>1</v>
      </c>
      <c r="G1553" s="4"/>
      <c r="H1553" s="4" t="s">
        <v>7943</v>
      </c>
      <c r="I1553" s="4" t="s">
        <v>7944</v>
      </c>
      <c r="J1553" s="4" t="s">
        <v>7943</v>
      </c>
      <c r="K1553" s="4" t="s">
        <v>7943</v>
      </c>
      <c r="L1553" s="4" t="s">
        <v>7943</v>
      </c>
      <c r="M1553" s="4" t="s">
        <v>7944</v>
      </c>
      <c r="N1553" s="4" t="s">
        <v>606</v>
      </c>
      <c r="O1553" s="4" t="s">
        <v>606</v>
      </c>
      <c r="P1553" s="4" t="s">
        <v>7943</v>
      </c>
      <c r="Q1553" s="4" t="s">
        <v>7944</v>
      </c>
      <c r="R1553" s="4" t="s">
        <v>606</v>
      </c>
      <c r="S1553" s="4" t="s">
        <v>606</v>
      </c>
      <c r="T1553" s="4" t="s">
        <v>7943</v>
      </c>
      <c r="U1553" s="4" t="s">
        <v>7944</v>
      </c>
      <c r="V1553" s="4" t="s">
        <v>7943</v>
      </c>
      <c r="W1553" s="4" t="s">
        <v>7945</v>
      </c>
    </row>
    <row r="1554" spans="1:23" ht="15.6" customHeight="1">
      <c r="A1554" s="86">
        <v>7021</v>
      </c>
      <c r="B1554" s="5" t="s">
        <v>7946</v>
      </c>
      <c r="C1554" s="5"/>
      <c r="D1554" s="5"/>
      <c r="E1554" s="5"/>
      <c r="F1554" s="5" t="b">
        <v>1</v>
      </c>
      <c r="G1554" s="5"/>
      <c r="H1554" s="5" t="s">
        <v>7946</v>
      </c>
      <c r="I1554" s="5" t="s">
        <v>7947</v>
      </c>
      <c r="J1554" s="5" t="s">
        <v>7946</v>
      </c>
      <c r="K1554" s="5" t="s">
        <v>7946</v>
      </c>
      <c r="L1554" s="5" t="s">
        <v>7946</v>
      </c>
      <c r="M1554" s="5" t="s">
        <v>7947</v>
      </c>
      <c r="N1554" s="5" t="s">
        <v>606</v>
      </c>
      <c r="O1554" s="5" t="s">
        <v>606</v>
      </c>
      <c r="P1554" s="5" t="s">
        <v>7946</v>
      </c>
      <c r="Q1554" s="5" t="s">
        <v>7947</v>
      </c>
      <c r="R1554" s="5" t="s">
        <v>606</v>
      </c>
      <c r="S1554" s="5" t="s">
        <v>606</v>
      </c>
      <c r="T1554" s="5" t="s">
        <v>7946</v>
      </c>
      <c r="U1554" s="5" t="s">
        <v>7947</v>
      </c>
      <c r="V1554" s="5" t="s">
        <v>7946</v>
      </c>
      <c r="W1554" s="5" t="s">
        <v>7948</v>
      </c>
    </row>
    <row r="1555" spans="1:23" ht="15.6" customHeight="1">
      <c r="A1555" s="87">
        <v>7022</v>
      </c>
      <c r="B1555" s="4" t="s">
        <v>7949</v>
      </c>
      <c r="C1555" s="4"/>
      <c r="D1555" s="4"/>
      <c r="E1555" s="4"/>
      <c r="F1555" s="5" t="b">
        <v>1</v>
      </c>
      <c r="G1555" s="4"/>
      <c r="H1555" s="4" t="s">
        <v>7949</v>
      </c>
      <c r="I1555" s="4" t="s">
        <v>7950</v>
      </c>
      <c r="J1555" s="4" t="s">
        <v>7949</v>
      </c>
      <c r="K1555" s="4" t="s">
        <v>7949</v>
      </c>
      <c r="L1555" s="4" t="s">
        <v>7949</v>
      </c>
      <c r="M1555" s="4" t="s">
        <v>7950</v>
      </c>
      <c r="N1555" s="4" t="s">
        <v>606</v>
      </c>
      <c r="O1555" s="4" t="s">
        <v>606</v>
      </c>
      <c r="P1555" s="4" t="s">
        <v>7949</v>
      </c>
      <c r="Q1555" s="4" t="s">
        <v>7950</v>
      </c>
      <c r="R1555" s="4" t="s">
        <v>606</v>
      </c>
      <c r="S1555" s="4" t="s">
        <v>606</v>
      </c>
      <c r="T1555" s="4" t="s">
        <v>7949</v>
      </c>
      <c r="U1555" s="4" t="s">
        <v>7950</v>
      </c>
      <c r="V1555" s="4" t="s">
        <v>7949</v>
      </c>
      <c r="W1555" s="4" t="s">
        <v>7951</v>
      </c>
    </row>
    <row r="1556" spans="1:23" ht="15.6" customHeight="1">
      <c r="A1556" s="86">
        <v>7023</v>
      </c>
      <c r="B1556" s="5" t="s">
        <v>7952</v>
      </c>
      <c r="C1556" s="5"/>
      <c r="D1556" s="5"/>
      <c r="E1556" s="5"/>
      <c r="F1556" s="5" t="b">
        <v>1</v>
      </c>
      <c r="G1556" s="5"/>
      <c r="H1556" s="5" t="s">
        <v>7952</v>
      </c>
      <c r="I1556" s="5" t="s">
        <v>7947</v>
      </c>
      <c r="J1556" s="4" t="s">
        <v>7952</v>
      </c>
      <c r="K1556" s="4" t="s">
        <v>7952</v>
      </c>
      <c r="L1556" s="5" t="s">
        <v>7952</v>
      </c>
      <c r="M1556" s="5" t="s">
        <v>7947</v>
      </c>
      <c r="N1556" s="5" t="s">
        <v>606</v>
      </c>
      <c r="O1556" s="5" t="s">
        <v>606</v>
      </c>
      <c r="P1556" s="5" t="s">
        <v>7952</v>
      </c>
      <c r="Q1556" s="5" t="s">
        <v>7947</v>
      </c>
      <c r="R1556" s="5" t="s">
        <v>606</v>
      </c>
      <c r="S1556" s="5" t="s">
        <v>606</v>
      </c>
      <c r="T1556" s="5" t="s">
        <v>7952</v>
      </c>
      <c r="U1556" s="5" t="s">
        <v>7947</v>
      </c>
      <c r="V1556" s="5" t="s">
        <v>7952</v>
      </c>
      <c r="W1556" s="5" t="s">
        <v>7953</v>
      </c>
    </row>
    <row r="1557" spans="1:23" ht="15.6" customHeight="1">
      <c r="A1557" s="87">
        <v>7024</v>
      </c>
      <c r="B1557" s="4" t="s">
        <v>8375</v>
      </c>
      <c r="C1557" s="4"/>
      <c r="D1557" s="4"/>
      <c r="E1557" s="4"/>
      <c r="F1557" s="5" t="b">
        <v>1</v>
      </c>
      <c r="G1557" s="4"/>
      <c r="H1557" s="4" t="s">
        <v>8376</v>
      </c>
      <c r="I1557" s="4" t="s">
        <v>8376</v>
      </c>
      <c r="J1557" s="65" t="s">
        <v>9822</v>
      </c>
      <c r="K1557" s="65" t="s">
        <v>9822</v>
      </c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</row>
    <row r="1558" spans="1:23" ht="15.6" customHeight="1">
      <c r="A1558" s="86">
        <v>7025</v>
      </c>
      <c r="B1558" s="5" t="s">
        <v>8377</v>
      </c>
      <c r="C1558" s="5"/>
      <c r="D1558" s="5"/>
      <c r="E1558" s="5"/>
      <c r="F1558" s="5" t="b">
        <v>1</v>
      </c>
      <c r="G1558" s="5"/>
      <c r="H1558" s="5" t="s">
        <v>8378</v>
      </c>
      <c r="I1558" s="5" t="s">
        <v>8378</v>
      </c>
      <c r="J1558" s="4" t="s">
        <v>8378</v>
      </c>
      <c r="K1558" s="4" t="s">
        <v>8378</v>
      </c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</row>
    <row r="1559" spans="1:23" ht="15.6" customHeight="1">
      <c r="A1559" s="87">
        <v>7026</v>
      </c>
      <c r="B1559" s="4" t="s">
        <v>8371</v>
      </c>
      <c r="C1559" s="4"/>
      <c r="D1559" s="4"/>
      <c r="E1559" s="4"/>
      <c r="F1559" s="5" t="b">
        <v>1</v>
      </c>
      <c r="G1559" s="4"/>
      <c r="H1559" s="4" t="s">
        <v>8379</v>
      </c>
      <c r="I1559" s="4" t="s">
        <v>8379</v>
      </c>
      <c r="J1559" s="4" t="s">
        <v>8379</v>
      </c>
      <c r="K1559" s="4" t="s">
        <v>8379</v>
      </c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</row>
    <row r="1560" spans="1:23" ht="15.6" customHeight="1">
      <c r="A1560" s="86">
        <v>7027</v>
      </c>
      <c r="B1560" s="5" t="s">
        <v>8380</v>
      </c>
      <c r="C1560" s="5"/>
      <c r="D1560" s="5"/>
      <c r="E1560" s="5"/>
      <c r="F1560" s="5" t="b">
        <v>1</v>
      </c>
      <c r="G1560" s="5"/>
      <c r="H1560" s="5" t="s">
        <v>8381</v>
      </c>
      <c r="I1560" s="5" t="s">
        <v>8381</v>
      </c>
      <c r="J1560" s="4" t="s">
        <v>8381</v>
      </c>
      <c r="K1560" s="4" t="s">
        <v>8381</v>
      </c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</row>
    <row r="1561" spans="1:23" ht="15.6" customHeight="1">
      <c r="A1561" s="87">
        <v>7028</v>
      </c>
      <c r="B1561" s="4" t="s">
        <v>8383</v>
      </c>
      <c r="C1561" s="4"/>
      <c r="D1561" s="4"/>
      <c r="E1561" s="4"/>
      <c r="F1561" s="5" t="b">
        <v>1</v>
      </c>
      <c r="G1561" s="4"/>
      <c r="H1561" s="4" t="s">
        <v>4566</v>
      </c>
      <c r="I1561" s="4" t="s">
        <v>4566</v>
      </c>
      <c r="J1561" s="4" t="s">
        <v>4565</v>
      </c>
      <c r="K1561" s="4" t="s">
        <v>4565</v>
      </c>
    </row>
    <row r="1562" spans="1:23" ht="15.6" customHeight="1">
      <c r="A1562" s="86">
        <v>7029</v>
      </c>
      <c r="B1562" s="5" t="s">
        <v>8384</v>
      </c>
      <c r="C1562" s="5"/>
      <c r="D1562" s="5"/>
      <c r="E1562" s="5"/>
      <c r="F1562" s="5" t="b">
        <v>1</v>
      </c>
      <c r="G1562" s="5"/>
      <c r="H1562" s="5" t="s">
        <v>8384</v>
      </c>
      <c r="I1562" s="5" t="s">
        <v>8384</v>
      </c>
      <c r="J1562" s="4" t="s">
        <v>4562</v>
      </c>
      <c r="K1562" s="4" t="s">
        <v>4562</v>
      </c>
    </row>
    <row r="1563" spans="1:23" ht="15.6" customHeight="1">
      <c r="A1563" s="87">
        <v>7030</v>
      </c>
      <c r="B1563" s="5" t="s">
        <v>8385</v>
      </c>
      <c r="C1563" s="5"/>
      <c r="D1563" s="5"/>
      <c r="E1563" s="5"/>
      <c r="F1563" s="5" t="b">
        <v>1</v>
      </c>
      <c r="G1563" s="5"/>
      <c r="H1563" s="5" t="s">
        <v>8385</v>
      </c>
      <c r="I1563" s="5" t="s">
        <v>8385</v>
      </c>
      <c r="J1563" s="4" t="s">
        <v>9613</v>
      </c>
      <c r="K1563" s="4" t="s">
        <v>9613</v>
      </c>
    </row>
    <row r="1564" spans="1:23" ht="15.6" customHeight="1">
      <c r="A1564" s="86">
        <v>7031</v>
      </c>
      <c r="B1564" s="4" t="s">
        <v>8386</v>
      </c>
      <c r="C1564" s="4"/>
      <c r="D1564" s="4"/>
      <c r="E1564" s="4"/>
      <c r="F1564" s="5" t="b">
        <v>1</v>
      </c>
      <c r="G1564" s="4"/>
      <c r="H1564" s="4" t="s">
        <v>8386</v>
      </c>
      <c r="I1564" s="4" t="s">
        <v>8386</v>
      </c>
      <c r="J1564" t="s">
        <v>263</v>
      </c>
      <c r="K1564" t="s">
        <v>263</v>
      </c>
    </row>
    <row r="1565" spans="1:23" ht="15.6" customHeight="1">
      <c r="A1565" s="87">
        <v>7032</v>
      </c>
      <c r="B1565" s="37" t="s">
        <v>8393</v>
      </c>
      <c r="F1565" s="5" t="b">
        <v>1</v>
      </c>
      <c r="H1565" s="40" t="s">
        <v>8392</v>
      </c>
      <c r="I1565" s="40" t="s">
        <v>8392</v>
      </c>
      <c r="J1565" s="5" t="s">
        <v>8392</v>
      </c>
      <c r="K1565" s="5" t="s">
        <v>8392</v>
      </c>
    </row>
    <row r="1566" spans="1:23" ht="15.6" customHeight="1">
      <c r="A1566" s="86">
        <v>7033</v>
      </c>
      <c r="B1566" s="5" t="s">
        <v>8395</v>
      </c>
      <c r="C1566" s="5"/>
      <c r="D1566" s="5"/>
      <c r="E1566" s="5"/>
      <c r="F1566" s="5" t="b">
        <v>1</v>
      </c>
      <c r="G1566" s="5"/>
      <c r="H1566" s="5" t="s">
        <v>296</v>
      </c>
      <c r="I1566" s="5" t="s">
        <v>296</v>
      </c>
      <c r="J1566" s="5" t="s">
        <v>296</v>
      </c>
      <c r="K1566" s="5" t="s">
        <v>296</v>
      </c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</row>
    <row r="1567" spans="1:23" ht="15.6" customHeight="1">
      <c r="A1567" s="87">
        <v>7034</v>
      </c>
      <c r="B1567" s="37" t="s">
        <v>5259</v>
      </c>
      <c r="F1567" s="5" t="b">
        <v>1</v>
      </c>
      <c r="H1567" s="40" t="s">
        <v>4509</v>
      </c>
      <c r="I1567" s="40" t="s">
        <v>4509</v>
      </c>
      <c r="J1567" s="4" t="s">
        <v>4509</v>
      </c>
      <c r="K1567" s="4" t="s">
        <v>4509</v>
      </c>
    </row>
    <row r="1568" spans="1:23" ht="15.6" customHeight="1">
      <c r="A1568" s="86">
        <v>7035</v>
      </c>
      <c r="B1568" s="37" t="s">
        <v>8403</v>
      </c>
      <c r="F1568" s="5" t="b">
        <v>1</v>
      </c>
      <c r="H1568" s="37" t="s">
        <v>3070</v>
      </c>
      <c r="I1568" s="37" t="s">
        <v>3070</v>
      </c>
      <c r="J1568" s="4" t="s">
        <v>3070</v>
      </c>
      <c r="K1568" s="4" t="s">
        <v>3070</v>
      </c>
      <c r="L1568" s="37" t="s">
        <v>3070</v>
      </c>
      <c r="M1568" s="37" t="s">
        <v>3070</v>
      </c>
      <c r="N1568" s="37" t="s">
        <v>3070</v>
      </c>
      <c r="O1568" s="37" t="s">
        <v>3070</v>
      </c>
      <c r="P1568" s="37" t="s">
        <v>3070</v>
      </c>
      <c r="Q1568" s="37" t="s">
        <v>3070</v>
      </c>
      <c r="R1568" s="37" t="s">
        <v>3070</v>
      </c>
      <c r="S1568" s="37" t="s">
        <v>3070</v>
      </c>
      <c r="T1568" s="37" t="s">
        <v>3070</v>
      </c>
      <c r="U1568" s="37" t="s">
        <v>3070</v>
      </c>
      <c r="V1568" s="37" t="s">
        <v>3070</v>
      </c>
      <c r="W1568" s="37" t="s">
        <v>3070</v>
      </c>
    </row>
    <row r="1569" spans="1:23" ht="15.6" customHeight="1">
      <c r="A1569" s="87">
        <v>7036</v>
      </c>
      <c r="B1569" s="37" t="s">
        <v>8406</v>
      </c>
      <c r="F1569" s="5" t="b">
        <v>1</v>
      </c>
      <c r="H1569" s="37" t="s">
        <v>8411</v>
      </c>
      <c r="I1569" s="37" t="s">
        <v>8411</v>
      </c>
      <c r="J1569" s="5" t="s">
        <v>5601</v>
      </c>
      <c r="K1569" s="5" t="s">
        <v>5601</v>
      </c>
      <c r="L1569" s="37" t="s">
        <v>8411</v>
      </c>
      <c r="M1569" s="37" t="s">
        <v>8411</v>
      </c>
      <c r="N1569" s="37" t="s">
        <v>8411</v>
      </c>
      <c r="O1569" s="37" t="s">
        <v>8411</v>
      </c>
      <c r="P1569" s="37" t="s">
        <v>8411</v>
      </c>
      <c r="Q1569" s="37" t="s">
        <v>8411</v>
      </c>
      <c r="R1569" s="37" t="s">
        <v>8411</v>
      </c>
      <c r="S1569" s="37" t="s">
        <v>8411</v>
      </c>
      <c r="T1569" s="37" t="s">
        <v>8411</v>
      </c>
      <c r="U1569" s="37" t="s">
        <v>8411</v>
      </c>
      <c r="V1569" s="37" t="s">
        <v>8411</v>
      </c>
      <c r="W1569" s="37" t="s">
        <v>8411</v>
      </c>
    </row>
    <row r="1570" spans="1:23" ht="15.6" customHeight="1">
      <c r="A1570" s="86">
        <v>7037</v>
      </c>
      <c r="B1570" s="37" t="s">
        <v>8407</v>
      </c>
      <c r="F1570" s="5" t="b">
        <v>1</v>
      </c>
      <c r="H1570" s="37" t="s">
        <v>3083</v>
      </c>
      <c r="I1570" s="37" t="s">
        <v>3083</v>
      </c>
      <c r="J1570" s="5" t="s">
        <v>9682</v>
      </c>
      <c r="K1570" s="5" t="s">
        <v>9682</v>
      </c>
      <c r="L1570" s="37" t="s">
        <v>3083</v>
      </c>
      <c r="M1570" s="37" t="s">
        <v>3083</v>
      </c>
      <c r="N1570" s="37" t="s">
        <v>3083</v>
      </c>
      <c r="O1570" s="37" t="s">
        <v>3083</v>
      </c>
      <c r="P1570" s="37" t="s">
        <v>3083</v>
      </c>
      <c r="Q1570" s="37" t="s">
        <v>3083</v>
      </c>
      <c r="R1570" s="37" t="s">
        <v>3083</v>
      </c>
      <c r="S1570" s="37" t="s">
        <v>3083</v>
      </c>
      <c r="T1570" s="37" t="s">
        <v>3083</v>
      </c>
      <c r="U1570" s="37" t="s">
        <v>3083</v>
      </c>
      <c r="V1570" s="37" t="s">
        <v>3083</v>
      </c>
      <c r="W1570" s="37" t="s">
        <v>3083</v>
      </c>
    </row>
    <row r="1571" spans="1:23" ht="15.6" customHeight="1">
      <c r="A1571" s="87">
        <v>7038</v>
      </c>
      <c r="B1571" s="37" t="s">
        <v>8408</v>
      </c>
      <c r="F1571" s="5" t="b">
        <v>1</v>
      </c>
      <c r="H1571" s="37" t="s">
        <v>35</v>
      </c>
      <c r="I1571" s="37" t="s">
        <v>35</v>
      </c>
      <c r="J1571" s="4" t="s">
        <v>35</v>
      </c>
      <c r="K1571" s="4" t="s">
        <v>35</v>
      </c>
      <c r="L1571" s="37" t="s">
        <v>35</v>
      </c>
      <c r="M1571" s="37" t="s">
        <v>35</v>
      </c>
      <c r="N1571" s="37" t="s">
        <v>35</v>
      </c>
      <c r="O1571" s="37" t="s">
        <v>35</v>
      </c>
      <c r="P1571" s="37" t="s">
        <v>35</v>
      </c>
      <c r="Q1571" s="37" t="s">
        <v>35</v>
      </c>
      <c r="R1571" s="37" t="s">
        <v>35</v>
      </c>
      <c r="S1571" s="37" t="s">
        <v>35</v>
      </c>
      <c r="T1571" s="37" t="s">
        <v>35</v>
      </c>
      <c r="U1571" s="37" t="s">
        <v>35</v>
      </c>
      <c r="V1571" s="37" t="s">
        <v>35</v>
      </c>
      <c r="W1571" s="37" t="s">
        <v>35</v>
      </c>
    </row>
    <row r="1572" spans="1:23" ht="15.6" customHeight="1">
      <c r="A1572" s="86">
        <v>7039</v>
      </c>
      <c r="B1572" s="37" t="s">
        <v>8409</v>
      </c>
      <c r="F1572" s="5" t="b">
        <v>1</v>
      </c>
      <c r="H1572" s="37" t="s">
        <v>335</v>
      </c>
      <c r="I1572" s="37" t="s">
        <v>335</v>
      </c>
      <c r="J1572" s="5" t="s">
        <v>335</v>
      </c>
      <c r="K1572" s="5" t="s">
        <v>335</v>
      </c>
      <c r="L1572" s="37" t="s">
        <v>335</v>
      </c>
      <c r="M1572" s="37" t="s">
        <v>335</v>
      </c>
      <c r="N1572" s="37" t="s">
        <v>335</v>
      </c>
      <c r="O1572" s="37" t="s">
        <v>335</v>
      </c>
      <c r="P1572" s="37" t="s">
        <v>335</v>
      </c>
      <c r="Q1572" s="37" t="s">
        <v>335</v>
      </c>
      <c r="R1572" s="37" t="s">
        <v>335</v>
      </c>
      <c r="S1572" s="37" t="s">
        <v>335</v>
      </c>
      <c r="T1572" s="37" t="s">
        <v>335</v>
      </c>
      <c r="U1572" s="37" t="s">
        <v>335</v>
      </c>
      <c r="V1572" s="37" t="s">
        <v>335</v>
      </c>
      <c r="W1572" s="37" t="s">
        <v>335</v>
      </c>
    </row>
    <row r="1573" spans="1:23" ht="15.6" customHeight="1">
      <c r="A1573" s="87">
        <v>7040</v>
      </c>
      <c r="B1573" s="37" t="s">
        <v>8410</v>
      </c>
      <c r="F1573" s="5" t="b">
        <v>1</v>
      </c>
      <c r="H1573" s="37" t="s">
        <v>118</v>
      </c>
      <c r="I1573" s="37" t="s">
        <v>118</v>
      </c>
      <c r="J1573" s="4" t="s">
        <v>119</v>
      </c>
      <c r="K1573" s="4" t="s">
        <v>119</v>
      </c>
      <c r="L1573" s="37" t="s">
        <v>118</v>
      </c>
      <c r="M1573" s="37" t="s">
        <v>118</v>
      </c>
      <c r="N1573" s="37" t="s">
        <v>118</v>
      </c>
      <c r="O1573" s="37" t="s">
        <v>118</v>
      </c>
      <c r="P1573" s="37" t="s">
        <v>118</v>
      </c>
      <c r="Q1573" s="37" t="s">
        <v>118</v>
      </c>
      <c r="R1573" s="37" t="s">
        <v>118</v>
      </c>
      <c r="S1573" s="37" t="s">
        <v>118</v>
      </c>
      <c r="T1573" s="37" t="s">
        <v>118</v>
      </c>
      <c r="U1573" s="37" t="s">
        <v>118</v>
      </c>
      <c r="V1573" s="37" t="s">
        <v>118</v>
      </c>
      <c r="W1573" s="37" t="s">
        <v>118</v>
      </c>
    </row>
    <row r="1574" spans="1:23" ht="15.6" customHeight="1">
      <c r="A1574" s="86">
        <v>7041</v>
      </c>
      <c r="B1574" s="37" t="s">
        <v>8488</v>
      </c>
      <c r="F1574" s="5" t="b">
        <v>1</v>
      </c>
      <c r="H1574" s="37" t="s">
        <v>282</v>
      </c>
      <c r="I1574" s="37" t="s">
        <v>282</v>
      </c>
      <c r="J1574" s="5" t="s">
        <v>3126</v>
      </c>
      <c r="K1574" s="5" t="s">
        <v>3126</v>
      </c>
    </row>
    <row r="1575" spans="1:23" ht="15.6" customHeight="1">
      <c r="A1575" s="87">
        <v>7042</v>
      </c>
      <c r="B1575" s="37" t="s">
        <v>8489</v>
      </c>
      <c r="F1575" s="5" t="b">
        <v>1</v>
      </c>
      <c r="H1575" s="37" t="s">
        <v>8485</v>
      </c>
      <c r="I1575" s="37" t="s">
        <v>8485</v>
      </c>
      <c r="J1575" t="s">
        <v>9816</v>
      </c>
      <c r="K1575" t="s">
        <v>9816</v>
      </c>
    </row>
    <row r="1576" spans="1:23" ht="15.6" customHeight="1">
      <c r="A1576" s="86">
        <v>7043</v>
      </c>
      <c r="B1576" s="37" t="s">
        <v>8487</v>
      </c>
      <c r="F1576" s="5" t="b">
        <v>1</v>
      </c>
      <c r="H1576" s="37" t="s">
        <v>8496</v>
      </c>
      <c r="I1576" s="37" t="s">
        <v>8496</v>
      </c>
      <c r="J1576" t="s">
        <v>5250</v>
      </c>
      <c r="K1576" t="s">
        <v>5250</v>
      </c>
    </row>
    <row r="1577" spans="1:23" ht="15.6" customHeight="1">
      <c r="A1577" s="87">
        <v>7044</v>
      </c>
      <c r="B1577" s="37" t="s">
        <v>8486</v>
      </c>
      <c r="F1577" s="5" t="b">
        <v>1</v>
      </c>
      <c r="H1577" s="37" t="s">
        <v>197</v>
      </c>
      <c r="I1577" s="37" t="s">
        <v>197</v>
      </c>
      <c r="J1577" s="4" t="s">
        <v>185</v>
      </c>
      <c r="K1577" s="4" t="s">
        <v>185</v>
      </c>
    </row>
    <row r="1578" spans="1:23" ht="15.6" customHeight="1">
      <c r="A1578" s="86">
        <v>7045</v>
      </c>
      <c r="B1578" s="37" t="s">
        <v>8499</v>
      </c>
      <c r="F1578" s="5" t="b">
        <v>1</v>
      </c>
      <c r="H1578" s="37" t="s">
        <v>215</v>
      </c>
      <c r="I1578" s="37" t="s">
        <v>215</v>
      </c>
      <c r="J1578" s="4" t="s">
        <v>216</v>
      </c>
      <c r="K1578" s="4" t="s">
        <v>216</v>
      </c>
    </row>
    <row r="1579" spans="1:23" ht="15.6" customHeight="1">
      <c r="A1579" s="87">
        <v>7046</v>
      </c>
      <c r="B1579" s="37" t="s">
        <v>8500</v>
      </c>
      <c r="F1579" s="5" t="b">
        <v>1</v>
      </c>
      <c r="H1579" s="37" t="s">
        <v>8490</v>
      </c>
      <c r="I1579" s="37" t="s">
        <v>8490</v>
      </c>
      <c r="J1579" t="s">
        <v>9817</v>
      </c>
      <c r="K1579" t="s">
        <v>9817</v>
      </c>
    </row>
    <row r="1580" spans="1:23" ht="15.6" customHeight="1">
      <c r="A1580" s="86">
        <v>7047</v>
      </c>
      <c r="B1580" s="37" t="s">
        <v>8492</v>
      </c>
      <c r="F1580" s="5" t="b">
        <v>1</v>
      </c>
      <c r="H1580" s="37" t="s">
        <v>8491</v>
      </c>
      <c r="I1580" s="37" t="s">
        <v>8491</v>
      </c>
      <c r="J1580" s="4" t="s">
        <v>8491</v>
      </c>
      <c r="K1580" s="4" t="s">
        <v>8491</v>
      </c>
    </row>
    <row r="1581" spans="1:23" ht="15.6" customHeight="1">
      <c r="A1581" s="87">
        <v>7048</v>
      </c>
      <c r="B1581" s="37" t="s">
        <v>8493</v>
      </c>
      <c r="F1581" s="5" t="b">
        <v>1</v>
      </c>
      <c r="H1581" s="37" t="s">
        <v>315</v>
      </c>
      <c r="I1581" s="37" t="s">
        <v>315</v>
      </c>
      <c r="J1581" s="4" t="s">
        <v>315</v>
      </c>
      <c r="K1581" s="4" t="s">
        <v>315</v>
      </c>
    </row>
    <row r="1582" spans="1:23" ht="15.6" customHeight="1">
      <c r="A1582" s="86">
        <v>7049</v>
      </c>
      <c r="B1582" s="37" t="s">
        <v>8495</v>
      </c>
      <c r="F1582" s="5" t="b">
        <v>1</v>
      </c>
      <c r="H1582" s="37" t="s">
        <v>8494</v>
      </c>
      <c r="I1582" s="37" t="s">
        <v>8494</v>
      </c>
      <c r="J1582" s="5" t="s">
        <v>8494</v>
      </c>
      <c r="K1582" s="5" t="s">
        <v>8494</v>
      </c>
    </row>
    <row r="1583" spans="1:23" ht="15.6" customHeight="1">
      <c r="A1583" s="87">
        <v>7050</v>
      </c>
      <c r="B1583" s="37" t="s">
        <v>8498</v>
      </c>
      <c r="F1583" s="5" t="b">
        <v>1</v>
      </c>
      <c r="H1583" s="37" t="s">
        <v>8497</v>
      </c>
      <c r="I1583" s="37" t="s">
        <v>8497</v>
      </c>
      <c r="J1583" s="4" t="s">
        <v>8497</v>
      </c>
      <c r="K1583" s="4" t="s">
        <v>8497</v>
      </c>
    </row>
    <row r="1584" spans="1:23" ht="15.6" customHeight="1">
      <c r="A1584" s="86">
        <v>7051</v>
      </c>
      <c r="B1584" s="4" t="s">
        <v>8524</v>
      </c>
      <c r="C1584" s="4"/>
      <c r="D1584" s="4"/>
      <c r="E1584" s="4"/>
      <c r="F1584" s="5" t="b">
        <v>1</v>
      </c>
      <c r="G1584" s="4"/>
      <c r="H1584" s="37" t="s">
        <v>8525</v>
      </c>
      <c r="I1584" s="37" t="s">
        <v>8525</v>
      </c>
      <c r="J1584" s="4" t="s">
        <v>8525</v>
      </c>
      <c r="K1584" s="4" t="s">
        <v>8525</v>
      </c>
    </row>
    <row r="1585" spans="1:23" ht="15.6" customHeight="1">
      <c r="A1585" s="87">
        <v>7052</v>
      </c>
      <c r="B1585" s="4" t="s">
        <v>8530</v>
      </c>
      <c r="C1585" s="4"/>
      <c r="D1585" s="4"/>
      <c r="E1585" s="4"/>
      <c r="F1585" s="5" t="b">
        <v>1</v>
      </c>
      <c r="G1585" s="4"/>
      <c r="H1585" s="37" t="s">
        <v>8529</v>
      </c>
      <c r="I1585" s="37" t="s">
        <v>8529</v>
      </c>
      <c r="J1585" t="s">
        <v>10776</v>
      </c>
      <c r="K1585" t="s">
        <v>10776</v>
      </c>
    </row>
    <row r="1586" spans="1:23" ht="15.6" customHeight="1">
      <c r="A1586" s="86">
        <v>7053</v>
      </c>
      <c r="B1586" s="4" t="s">
        <v>8578</v>
      </c>
      <c r="C1586" s="4"/>
      <c r="D1586" s="4"/>
      <c r="E1586" s="4"/>
      <c r="F1586" s="5" t="b">
        <v>1</v>
      </c>
      <c r="G1586" s="4"/>
      <c r="H1586" s="4" t="s">
        <v>192</v>
      </c>
      <c r="I1586" s="4" t="s">
        <v>192</v>
      </c>
      <c r="J1586" s="4" t="s">
        <v>193</v>
      </c>
      <c r="K1586" s="4" t="s">
        <v>193</v>
      </c>
      <c r="L1586" s="4" t="s">
        <v>516</v>
      </c>
      <c r="M1586" s="4" t="s">
        <v>516</v>
      </c>
      <c r="N1586" s="4" t="s">
        <v>515</v>
      </c>
      <c r="O1586" s="4" t="s">
        <v>192</v>
      </c>
      <c r="P1586" s="4" t="s">
        <v>514</v>
      </c>
      <c r="Q1586" s="4" t="s">
        <v>192</v>
      </c>
      <c r="R1586" s="4" t="s">
        <v>515</v>
      </c>
      <c r="S1586" s="4" t="s">
        <v>192</v>
      </c>
      <c r="T1586" s="4" t="s">
        <v>517</v>
      </c>
      <c r="U1586" s="4" t="s">
        <v>517</v>
      </c>
      <c r="V1586" s="4" t="s">
        <v>192</v>
      </c>
      <c r="W1586" s="4" t="s">
        <v>192</v>
      </c>
    </row>
    <row r="1587" spans="1:23" ht="15.6" customHeight="1">
      <c r="A1587" s="87">
        <v>7054</v>
      </c>
      <c r="B1587" s="4" t="s">
        <v>8700</v>
      </c>
      <c r="C1587" s="4"/>
      <c r="D1587" s="4"/>
      <c r="E1587" s="4"/>
      <c r="F1587" s="5" t="b">
        <v>1</v>
      </c>
      <c r="G1587" s="4"/>
      <c r="H1587" s="37" t="s">
        <v>8581</v>
      </c>
      <c r="I1587" s="37" t="s">
        <v>8581</v>
      </c>
      <c r="J1587" s="5" t="s">
        <v>9683</v>
      </c>
      <c r="K1587" s="5" t="s">
        <v>9683</v>
      </c>
    </row>
    <row r="1588" spans="1:23" ht="15.6" customHeight="1">
      <c r="A1588" s="86">
        <v>7055</v>
      </c>
      <c r="B1588" s="4" t="s">
        <v>8603</v>
      </c>
      <c r="C1588" s="4"/>
      <c r="D1588" s="4"/>
      <c r="E1588" s="4"/>
      <c r="F1588" s="5" t="b">
        <v>1</v>
      </c>
      <c r="G1588" s="4"/>
      <c r="H1588" s="37" t="s">
        <v>8604</v>
      </c>
      <c r="I1588" s="37" t="s">
        <v>8604</v>
      </c>
      <c r="J1588" s="65" t="s">
        <v>9831</v>
      </c>
      <c r="K1588" s="65" t="s">
        <v>9831</v>
      </c>
    </row>
    <row r="1589" spans="1:23" ht="15.6" customHeight="1">
      <c r="A1589" s="87">
        <v>7056</v>
      </c>
      <c r="B1589" s="5" t="s">
        <v>8617</v>
      </c>
      <c r="C1589" s="5"/>
      <c r="D1589" s="5"/>
      <c r="E1589" s="5"/>
      <c r="F1589" s="5" t="b">
        <v>1</v>
      </c>
      <c r="G1589" s="5"/>
      <c r="H1589" s="5" t="s">
        <v>8618</v>
      </c>
      <c r="I1589" s="5" t="s">
        <v>8618</v>
      </c>
      <c r="J1589" s="4" t="s">
        <v>8619</v>
      </c>
      <c r="K1589" s="4" t="s">
        <v>8619</v>
      </c>
    </row>
    <row r="1590" spans="1:23" ht="15.6" customHeight="1">
      <c r="A1590" s="86">
        <v>7057</v>
      </c>
      <c r="B1590" s="5" t="s">
        <v>8620</v>
      </c>
      <c r="C1590" s="5"/>
      <c r="D1590" s="5"/>
      <c r="E1590" s="5"/>
      <c r="F1590" s="5" t="b">
        <v>1</v>
      </c>
      <c r="G1590" s="5"/>
      <c r="H1590" s="5" t="s">
        <v>8621</v>
      </c>
      <c r="I1590" s="5" t="s">
        <v>8621</v>
      </c>
      <c r="J1590" s="5" t="s">
        <v>8622</v>
      </c>
      <c r="K1590" s="5" t="s">
        <v>8622</v>
      </c>
    </row>
    <row r="1591" spans="1:23" ht="15.6" customHeight="1">
      <c r="A1591" s="87">
        <v>7058</v>
      </c>
      <c r="B1591" s="37" t="s">
        <v>8648</v>
      </c>
      <c r="F1591" s="5" t="b">
        <v>1</v>
      </c>
      <c r="H1591" s="37" t="s">
        <v>8651</v>
      </c>
      <c r="I1591" s="37" t="s">
        <v>8651</v>
      </c>
      <c r="J1591" t="s">
        <v>10768</v>
      </c>
      <c r="K1591" t="s">
        <v>10768</v>
      </c>
    </row>
    <row r="1592" spans="1:23" ht="15.6" customHeight="1" thickBot="1">
      <c r="A1592" s="86">
        <v>7059</v>
      </c>
      <c r="B1592" s="37" t="s">
        <v>8649</v>
      </c>
      <c r="F1592" s="5" t="b">
        <v>1</v>
      </c>
      <c r="H1592" s="37" t="s">
        <v>8650</v>
      </c>
      <c r="I1592" s="37" t="s">
        <v>8650</v>
      </c>
      <c r="J1592" s="94" t="s">
        <v>10767</v>
      </c>
      <c r="K1592" s="94" t="s">
        <v>10767</v>
      </c>
    </row>
    <row r="1593" spans="1:23" ht="15.6" customHeight="1">
      <c r="A1593" s="87">
        <v>7060</v>
      </c>
      <c r="B1593" s="37" t="s">
        <v>8665</v>
      </c>
      <c r="F1593" s="5" t="b">
        <v>1</v>
      </c>
      <c r="H1593" s="37" t="s">
        <v>165</v>
      </c>
      <c r="I1593" s="37" t="s">
        <v>165</v>
      </c>
      <c r="J1593" t="s">
        <v>166</v>
      </c>
      <c r="K1593" t="s">
        <v>166</v>
      </c>
    </row>
    <row r="1594" spans="1:23" ht="15.6" customHeight="1">
      <c r="A1594" s="86">
        <v>7061</v>
      </c>
      <c r="B1594" s="37" t="s">
        <v>8667</v>
      </c>
      <c r="F1594" s="5" t="b">
        <v>1</v>
      </c>
      <c r="H1594" s="37" t="s">
        <v>8666</v>
      </c>
      <c r="I1594" s="37" t="s">
        <v>8666</v>
      </c>
      <c r="J1594" s="37" t="s">
        <v>11250</v>
      </c>
      <c r="K1594" s="37" t="s">
        <v>11250</v>
      </c>
    </row>
    <row r="1595" spans="1:23" ht="15.6" customHeight="1">
      <c r="A1595" s="87">
        <v>7062</v>
      </c>
      <c r="B1595" s="37" t="s">
        <v>8670</v>
      </c>
      <c r="F1595" s="5" t="b">
        <v>1</v>
      </c>
      <c r="H1595" s="37" t="s">
        <v>42</v>
      </c>
      <c r="I1595" s="37" t="s">
        <v>42</v>
      </c>
      <c r="J1595" s="5" t="s">
        <v>42</v>
      </c>
      <c r="K1595" s="5" t="s">
        <v>42</v>
      </c>
    </row>
    <row r="1596" spans="1:23" ht="15.6" customHeight="1">
      <c r="A1596" s="86">
        <v>7063</v>
      </c>
      <c r="B1596" s="37" t="s">
        <v>8671</v>
      </c>
      <c r="F1596" s="5" t="b">
        <v>1</v>
      </c>
      <c r="H1596" s="37" t="s">
        <v>89</v>
      </c>
      <c r="I1596" s="37" t="s">
        <v>89</v>
      </c>
      <c r="J1596" s="5" t="s">
        <v>89</v>
      </c>
      <c r="K1596" s="5" t="s">
        <v>89</v>
      </c>
    </row>
    <row r="1597" spans="1:23" ht="15.6" customHeight="1">
      <c r="A1597" s="87">
        <v>7064</v>
      </c>
      <c r="B1597" s="37" t="s">
        <v>8672</v>
      </c>
      <c r="F1597" s="5" t="b">
        <v>1</v>
      </c>
      <c r="H1597" s="37" t="s">
        <v>24</v>
      </c>
      <c r="I1597" s="37" t="s">
        <v>24</v>
      </c>
      <c r="J1597" s="4" t="s">
        <v>24</v>
      </c>
      <c r="K1597" s="4" t="s">
        <v>24</v>
      </c>
    </row>
    <row r="1598" spans="1:23" ht="15.6" customHeight="1">
      <c r="A1598" s="86">
        <v>7065</v>
      </c>
      <c r="B1598" s="37" t="s">
        <v>8673</v>
      </c>
      <c r="F1598" s="5" t="b">
        <v>1</v>
      </c>
      <c r="H1598" s="37" t="s">
        <v>43</v>
      </c>
      <c r="I1598" s="37" t="s">
        <v>43</v>
      </c>
      <c r="J1598" s="4" t="s">
        <v>43</v>
      </c>
      <c r="K1598" s="4" t="s">
        <v>43</v>
      </c>
    </row>
    <row r="1599" spans="1:23" ht="15.6" customHeight="1">
      <c r="A1599" s="87">
        <v>7066</v>
      </c>
      <c r="B1599" s="37" t="s">
        <v>8674</v>
      </c>
      <c r="F1599" s="5" t="b">
        <v>1</v>
      </c>
      <c r="H1599" s="37" t="s">
        <v>100</v>
      </c>
      <c r="I1599" s="37" t="s">
        <v>100</v>
      </c>
      <c r="J1599" s="5" t="s">
        <v>100</v>
      </c>
      <c r="K1599" s="5" t="s">
        <v>100</v>
      </c>
    </row>
    <row r="1600" spans="1:23" ht="15.6" customHeight="1">
      <c r="A1600" s="86">
        <v>7067</v>
      </c>
      <c r="B1600" s="37" t="s">
        <v>8675</v>
      </c>
      <c r="F1600" s="5" t="b">
        <v>1</v>
      </c>
      <c r="H1600" s="37" t="s">
        <v>4550</v>
      </c>
      <c r="I1600" s="37" t="s">
        <v>4550</v>
      </c>
      <c r="J1600" s="4" t="s">
        <v>4549</v>
      </c>
      <c r="K1600" s="4" t="s">
        <v>4549</v>
      </c>
    </row>
    <row r="1601" spans="1:23" ht="15.6" customHeight="1">
      <c r="A1601" s="87">
        <v>7068</v>
      </c>
      <c r="B1601" s="37" t="s">
        <v>8699</v>
      </c>
      <c r="F1601" s="5" t="b">
        <v>1</v>
      </c>
      <c r="H1601" s="37" t="s">
        <v>8698</v>
      </c>
      <c r="I1601" s="37" t="s">
        <v>8698</v>
      </c>
      <c r="J1601" t="s">
        <v>10784</v>
      </c>
      <c r="K1601" t="s">
        <v>10784</v>
      </c>
    </row>
    <row r="1602" spans="1:23" ht="15.6" customHeight="1">
      <c r="A1602" s="86">
        <v>7069</v>
      </c>
      <c r="B1602" s="37" t="s">
        <v>8708</v>
      </c>
      <c r="F1602" s="5" t="b">
        <v>1</v>
      </c>
      <c r="H1602" s="37" t="s">
        <v>8707</v>
      </c>
      <c r="I1602" s="37" t="s">
        <v>8707</v>
      </c>
      <c r="J1602" s="5" t="s">
        <v>8707</v>
      </c>
      <c r="K1602" s="5" t="s">
        <v>8707</v>
      </c>
    </row>
    <row r="1603" spans="1:23" ht="15.6" customHeight="1">
      <c r="A1603" s="87">
        <v>7070</v>
      </c>
      <c r="B1603" s="37" t="s">
        <v>8710</v>
      </c>
      <c r="F1603" s="5" t="b">
        <v>1</v>
      </c>
      <c r="H1603" s="37" t="s">
        <v>8709</v>
      </c>
      <c r="I1603" s="37" t="s">
        <v>8709</v>
      </c>
      <c r="J1603" s="4" t="s">
        <v>8709</v>
      </c>
      <c r="K1603" s="4" t="s">
        <v>8709</v>
      </c>
    </row>
    <row r="1604" spans="1:23" ht="15.6" customHeight="1">
      <c r="A1604" s="86">
        <v>7071</v>
      </c>
      <c r="B1604" s="37" t="s">
        <v>8726</v>
      </c>
      <c r="F1604" s="5" t="b">
        <v>1</v>
      </c>
      <c r="H1604" s="37" t="s">
        <v>8728</v>
      </c>
      <c r="I1604" s="37" t="s">
        <v>8728</v>
      </c>
      <c r="J1604" s="5" t="s">
        <v>9684</v>
      </c>
      <c r="K1604" s="5" t="s">
        <v>9684</v>
      </c>
    </row>
    <row r="1605" spans="1:23" ht="15.6" customHeight="1">
      <c r="A1605" s="87">
        <v>7072</v>
      </c>
      <c r="B1605" s="37" t="s">
        <v>8727</v>
      </c>
      <c r="F1605" s="5" t="b">
        <v>1</v>
      </c>
      <c r="H1605" s="37" t="s">
        <v>8729</v>
      </c>
      <c r="I1605" s="37" t="s">
        <v>8729</v>
      </c>
      <c r="J1605" s="5" t="s">
        <v>8729</v>
      </c>
      <c r="K1605" s="5" t="s">
        <v>8729</v>
      </c>
    </row>
    <row r="1606" spans="1:23" ht="15.6" customHeight="1">
      <c r="A1606" s="86">
        <v>7073</v>
      </c>
      <c r="B1606" s="37" t="s">
        <v>8737</v>
      </c>
      <c r="F1606" s="5" t="b">
        <v>1</v>
      </c>
      <c r="H1606" s="37" t="s">
        <v>42</v>
      </c>
      <c r="I1606" s="37" t="s">
        <v>42</v>
      </c>
      <c r="J1606" s="5" t="s">
        <v>42</v>
      </c>
      <c r="K1606" s="5" t="s">
        <v>42</v>
      </c>
      <c r="L1606" s="37"/>
      <c r="M1606" s="37"/>
      <c r="N1606" s="37"/>
      <c r="O1606" s="37"/>
      <c r="P1606" s="37"/>
      <c r="Q1606" s="37"/>
      <c r="R1606" s="37"/>
      <c r="S1606" s="37"/>
      <c r="T1606" s="37"/>
      <c r="U1606" s="37"/>
      <c r="V1606" s="37"/>
      <c r="W1606" s="37"/>
    </row>
    <row r="1607" spans="1:23" ht="15.6" customHeight="1">
      <c r="A1607" s="87">
        <v>7074</v>
      </c>
      <c r="B1607" s="37" t="s">
        <v>8738</v>
      </c>
      <c r="F1607" s="5" t="b">
        <v>1</v>
      </c>
      <c r="H1607" s="37" t="s">
        <v>24</v>
      </c>
      <c r="I1607" s="37" t="s">
        <v>24</v>
      </c>
      <c r="J1607" s="4" t="s">
        <v>24</v>
      </c>
      <c r="K1607" s="4" t="s">
        <v>24</v>
      </c>
      <c r="L1607" s="37"/>
      <c r="M1607" s="37"/>
      <c r="N1607" s="37"/>
      <c r="O1607" s="37"/>
      <c r="P1607" s="37"/>
      <c r="Q1607" s="37"/>
      <c r="R1607" s="37"/>
      <c r="S1607" s="37"/>
      <c r="T1607" s="37"/>
      <c r="U1607" s="37"/>
      <c r="V1607" s="37"/>
      <c r="W1607" s="37"/>
    </row>
    <row r="1608" spans="1:23" ht="15.6" customHeight="1">
      <c r="A1608" s="86">
        <v>7075</v>
      </c>
      <c r="B1608" s="37" t="s">
        <v>8739</v>
      </c>
      <c r="F1608" s="5" t="b">
        <v>1</v>
      </c>
      <c r="H1608" s="37" t="s">
        <v>5407</v>
      </c>
      <c r="I1608" s="37" t="s">
        <v>5407</v>
      </c>
      <c r="J1608" s="4" t="s">
        <v>1704</v>
      </c>
      <c r="K1608" s="4" t="s">
        <v>1704</v>
      </c>
      <c r="L1608" s="37"/>
      <c r="M1608" s="37"/>
      <c r="N1608" s="37"/>
      <c r="O1608" s="37"/>
      <c r="P1608" s="37"/>
      <c r="Q1608" s="37"/>
      <c r="R1608" s="37"/>
      <c r="S1608" s="37"/>
      <c r="T1608" s="37"/>
      <c r="U1608" s="37"/>
      <c r="V1608" s="37"/>
      <c r="W1608" s="37"/>
    </row>
    <row r="1609" spans="1:23" ht="15.6" customHeight="1">
      <c r="A1609" s="87">
        <v>7076</v>
      </c>
      <c r="B1609" s="37" t="s">
        <v>8740</v>
      </c>
      <c r="F1609" s="5" t="b">
        <v>1</v>
      </c>
      <c r="H1609" s="37" t="s">
        <v>5410</v>
      </c>
      <c r="I1609" s="37" t="s">
        <v>5410</v>
      </c>
      <c r="J1609" s="5" t="s">
        <v>5409</v>
      </c>
      <c r="K1609" s="5" t="s">
        <v>5409</v>
      </c>
      <c r="L1609" s="37"/>
      <c r="M1609" s="37"/>
      <c r="N1609" s="37"/>
      <c r="O1609" s="37"/>
      <c r="P1609" s="37"/>
      <c r="Q1609" s="37"/>
      <c r="R1609" s="37"/>
      <c r="S1609" s="37"/>
      <c r="T1609" s="37"/>
      <c r="U1609" s="37"/>
      <c r="V1609" s="37"/>
      <c r="W1609" s="37"/>
    </row>
    <row r="1610" spans="1:23" ht="15.6" customHeight="1">
      <c r="A1610" s="86">
        <v>7077</v>
      </c>
      <c r="B1610" s="37" t="s">
        <v>8741</v>
      </c>
      <c r="F1610" s="5" t="b">
        <v>1</v>
      </c>
      <c r="H1610" s="37" t="s">
        <v>5413</v>
      </c>
      <c r="I1610" s="37" t="s">
        <v>5413</v>
      </c>
      <c r="J1610" s="5" t="s">
        <v>5412</v>
      </c>
      <c r="K1610" s="5" t="s">
        <v>5412</v>
      </c>
      <c r="L1610" s="37"/>
      <c r="M1610" s="37"/>
      <c r="N1610" s="37"/>
      <c r="O1610" s="37"/>
      <c r="P1610" s="37"/>
      <c r="Q1610" s="37"/>
      <c r="R1610" s="37"/>
      <c r="S1610" s="37"/>
      <c r="T1610" s="37"/>
      <c r="U1610" s="37"/>
      <c r="V1610" s="37"/>
      <c r="W1610" s="37"/>
    </row>
    <row r="1611" spans="1:23" ht="15.6" customHeight="1">
      <c r="A1611" s="87">
        <v>7078</v>
      </c>
      <c r="B1611" s="37" t="s">
        <v>8742</v>
      </c>
      <c r="F1611" s="5" t="b">
        <v>1</v>
      </c>
      <c r="H1611" s="37" t="s">
        <v>8733</v>
      </c>
      <c r="I1611" s="37" t="s">
        <v>8733</v>
      </c>
      <c r="J1611" s="4" t="s">
        <v>8733</v>
      </c>
      <c r="K1611" s="4" t="s">
        <v>8733</v>
      </c>
      <c r="L1611" s="37"/>
      <c r="M1611" s="37"/>
      <c r="N1611" s="37"/>
      <c r="O1611" s="37"/>
      <c r="P1611" s="37"/>
      <c r="Q1611" s="37"/>
      <c r="R1611" s="37"/>
      <c r="S1611" s="37"/>
      <c r="T1611" s="37"/>
      <c r="U1611" s="37"/>
      <c r="V1611" s="37"/>
      <c r="W1611" s="37"/>
    </row>
    <row r="1612" spans="1:23" ht="15.6" customHeight="1">
      <c r="A1612" s="86">
        <v>7079</v>
      </c>
      <c r="B1612" s="37" t="s">
        <v>8743</v>
      </c>
      <c r="F1612" s="5" t="b">
        <v>1</v>
      </c>
      <c r="H1612" s="37" t="s">
        <v>701</v>
      </c>
      <c r="I1612" s="37" t="s">
        <v>701</v>
      </c>
      <c r="J1612" s="5" t="s">
        <v>4568</v>
      </c>
      <c r="K1612" s="5" t="s">
        <v>4568</v>
      </c>
      <c r="L1612" s="37"/>
      <c r="M1612" s="37"/>
      <c r="N1612" s="37"/>
      <c r="O1612" s="37"/>
      <c r="P1612" s="37"/>
      <c r="Q1612" s="37"/>
      <c r="R1612" s="37"/>
      <c r="S1612" s="37"/>
      <c r="T1612" s="37"/>
      <c r="U1612" s="37"/>
      <c r="V1612" s="37"/>
      <c r="W1612" s="37"/>
    </row>
    <row r="1613" spans="1:23" ht="15.6" customHeight="1">
      <c r="A1613" s="87">
        <v>7080</v>
      </c>
      <c r="B1613" s="37" t="s">
        <v>8744</v>
      </c>
      <c r="F1613" s="5" t="b">
        <v>1</v>
      </c>
      <c r="H1613" s="37" t="s">
        <v>5417</v>
      </c>
      <c r="I1613" s="37" t="s">
        <v>5417</v>
      </c>
      <c r="J1613" s="5" t="s">
        <v>5416</v>
      </c>
      <c r="K1613" s="5" t="s">
        <v>5416</v>
      </c>
      <c r="L1613" s="37"/>
      <c r="M1613" s="37"/>
      <c r="N1613" s="37"/>
      <c r="O1613" s="37"/>
      <c r="P1613" s="37"/>
      <c r="Q1613" s="37"/>
      <c r="R1613" s="37"/>
      <c r="S1613" s="37"/>
      <c r="T1613" s="37"/>
      <c r="U1613" s="37"/>
      <c r="V1613" s="37"/>
      <c r="W1613" s="37"/>
    </row>
    <row r="1614" spans="1:23" ht="15.6" customHeight="1">
      <c r="A1614" s="86">
        <v>7081</v>
      </c>
      <c r="B1614" s="37" t="s">
        <v>8745</v>
      </c>
      <c r="F1614" s="5" t="b">
        <v>1</v>
      </c>
      <c r="H1614" s="37" t="s">
        <v>8748</v>
      </c>
      <c r="I1614" s="37" t="s">
        <v>8748</v>
      </c>
      <c r="J1614" s="5" t="s">
        <v>8748</v>
      </c>
      <c r="K1614" s="5" t="s">
        <v>8748</v>
      </c>
      <c r="L1614" s="37"/>
      <c r="M1614" s="37"/>
      <c r="N1614" s="37"/>
      <c r="O1614" s="37"/>
      <c r="P1614" s="37"/>
      <c r="Q1614" s="37"/>
      <c r="R1614" s="37"/>
      <c r="S1614" s="37"/>
      <c r="T1614" s="37"/>
      <c r="U1614" s="37"/>
      <c r="V1614" s="37"/>
      <c r="W1614" s="37"/>
    </row>
    <row r="1615" spans="1:23" ht="15.6" customHeight="1">
      <c r="A1615" s="87">
        <v>7082</v>
      </c>
      <c r="B1615" s="37" t="s">
        <v>8746</v>
      </c>
      <c r="F1615" s="5" t="b">
        <v>1</v>
      </c>
      <c r="H1615" s="37" t="s">
        <v>5420</v>
      </c>
      <c r="I1615" s="37" t="s">
        <v>5420</v>
      </c>
      <c r="J1615" s="5" t="s">
        <v>5419</v>
      </c>
      <c r="K1615" s="5" t="s">
        <v>5419</v>
      </c>
      <c r="L1615" s="37"/>
      <c r="M1615" s="37"/>
      <c r="N1615" s="37"/>
      <c r="O1615" s="37"/>
      <c r="P1615" s="37"/>
      <c r="Q1615" s="37"/>
      <c r="R1615" s="37"/>
      <c r="S1615" s="37"/>
      <c r="T1615" s="37"/>
      <c r="U1615" s="37"/>
      <c r="V1615" s="37"/>
      <c r="W1615" s="37"/>
    </row>
    <row r="1616" spans="1:23" ht="15.6" customHeight="1">
      <c r="A1616" s="86">
        <v>7083</v>
      </c>
      <c r="B1616" s="37" t="s">
        <v>8747</v>
      </c>
      <c r="F1616" s="5" t="b">
        <v>1</v>
      </c>
      <c r="H1616" s="37" t="s">
        <v>8736</v>
      </c>
      <c r="I1616" s="37" t="s">
        <v>8736</v>
      </c>
      <c r="J1616" s="5" t="s">
        <v>8736</v>
      </c>
      <c r="K1616" s="5" t="s">
        <v>8736</v>
      </c>
      <c r="L1616" s="37"/>
      <c r="M1616" s="37"/>
      <c r="N1616" s="37"/>
      <c r="O1616" s="37"/>
      <c r="P1616" s="37"/>
      <c r="Q1616" s="37"/>
      <c r="R1616" s="37"/>
      <c r="S1616" s="37"/>
      <c r="T1616" s="37"/>
      <c r="U1616" s="37"/>
      <c r="V1616" s="37"/>
      <c r="W1616" s="37"/>
    </row>
    <row r="1617" spans="1:23" ht="15.6" customHeight="1">
      <c r="A1617" s="87">
        <v>7084</v>
      </c>
      <c r="B1617" s="37" t="s">
        <v>8856</v>
      </c>
      <c r="F1617" s="5" t="b">
        <v>1</v>
      </c>
      <c r="H1617" s="37" t="s">
        <v>8869</v>
      </c>
      <c r="I1617" s="37" t="s">
        <v>8869</v>
      </c>
      <c r="J1617" s="4" t="s">
        <v>8869</v>
      </c>
      <c r="K1617" s="4" t="s">
        <v>8869</v>
      </c>
    </row>
    <row r="1618" spans="1:23" ht="15.6" customHeight="1">
      <c r="A1618" s="86">
        <v>7085</v>
      </c>
      <c r="B1618" s="37" t="s">
        <v>8857</v>
      </c>
      <c r="F1618" s="5" t="b">
        <v>1</v>
      </c>
      <c r="H1618" s="37" t="s">
        <v>8859</v>
      </c>
      <c r="I1618" s="37" t="s">
        <v>8859</v>
      </c>
      <c r="J1618" s="5" t="s">
        <v>8859</v>
      </c>
      <c r="K1618" s="5" t="s">
        <v>8859</v>
      </c>
    </row>
    <row r="1619" spans="1:23" ht="15.6" customHeight="1">
      <c r="A1619" s="87">
        <v>7086</v>
      </c>
      <c r="B1619" s="37" t="s">
        <v>8858</v>
      </c>
      <c r="F1619" s="5" t="b">
        <v>1</v>
      </c>
      <c r="H1619" s="37" t="s">
        <v>8860</v>
      </c>
      <c r="I1619" s="37" t="s">
        <v>8860</v>
      </c>
      <c r="J1619" s="5" t="s">
        <v>8860</v>
      </c>
      <c r="K1619" s="5" t="s">
        <v>8860</v>
      </c>
    </row>
    <row r="1620" spans="1:23" ht="15.6" customHeight="1">
      <c r="A1620" s="86">
        <v>7087</v>
      </c>
      <c r="B1620" s="37" t="s">
        <v>8871</v>
      </c>
      <c r="F1620" s="5" t="b">
        <v>1</v>
      </c>
      <c r="H1620" s="37" t="s">
        <v>8872</v>
      </c>
      <c r="I1620" s="37" t="s">
        <v>8872</v>
      </c>
      <c r="J1620" s="5" t="s">
        <v>8872</v>
      </c>
      <c r="K1620" s="5" t="s">
        <v>8872</v>
      </c>
    </row>
    <row r="1621" spans="1:23" ht="15.6" customHeight="1">
      <c r="A1621" s="87">
        <v>7088</v>
      </c>
      <c r="B1621" s="40" t="s">
        <v>8878</v>
      </c>
      <c r="C1621" s="40"/>
      <c r="D1621" s="40"/>
      <c r="E1621" s="40"/>
      <c r="F1621" s="5" t="b">
        <v>1</v>
      </c>
      <c r="G1621" s="40"/>
      <c r="H1621" s="37" t="s">
        <v>8879</v>
      </c>
      <c r="I1621" s="37" t="s">
        <v>8879</v>
      </c>
      <c r="J1621" s="4" t="s">
        <v>9685</v>
      </c>
      <c r="K1621" s="4" t="s">
        <v>9685</v>
      </c>
    </row>
    <row r="1622" spans="1:23" ht="15.6" customHeight="1">
      <c r="A1622" s="86">
        <v>7089</v>
      </c>
      <c r="B1622" s="40" t="s">
        <v>8881</v>
      </c>
      <c r="C1622" s="40"/>
      <c r="D1622" s="40"/>
      <c r="E1622" s="40"/>
      <c r="F1622" s="5" t="b">
        <v>1</v>
      </c>
      <c r="G1622" s="40"/>
      <c r="H1622" s="37" t="s">
        <v>118</v>
      </c>
      <c r="I1622" s="37" t="s">
        <v>118</v>
      </c>
      <c r="J1622" s="4" t="s">
        <v>118</v>
      </c>
      <c r="K1622" s="4" t="s">
        <v>118</v>
      </c>
      <c r="L1622" t="s">
        <v>118</v>
      </c>
      <c r="M1622" t="s">
        <v>118</v>
      </c>
      <c r="N1622" t="s">
        <v>118</v>
      </c>
      <c r="O1622" t="s">
        <v>118</v>
      </c>
      <c r="P1622" t="s">
        <v>118</v>
      </c>
      <c r="Q1622" t="s">
        <v>118</v>
      </c>
      <c r="R1622" t="s">
        <v>118</v>
      </c>
      <c r="S1622" t="s">
        <v>118</v>
      </c>
      <c r="T1622" t="s">
        <v>118</v>
      </c>
      <c r="U1622" t="s">
        <v>118</v>
      </c>
      <c r="V1622" t="s">
        <v>118</v>
      </c>
      <c r="W1622" t="s">
        <v>118</v>
      </c>
    </row>
    <row r="1623" spans="1:23" ht="15.6" customHeight="1">
      <c r="A1623" s="87">
        <v>7090</v>
      </c>
      <c r="B1623" s="37" t="s">
        <v>8890</v>
      </c>
      <c r="F1623" s="5" t="b">
        <v>1</v>
      </c>
      <c r="H1623" s="4" t="s">
        <v>24</v>
      </c>
      <c r="I1623" s="4" t="s">
        <v>24</v>
      </c>
      <c r="J1623" s="4" t="s">
        <v>24</v>
      </c>
      <c r="K1623" s="4" t="s">
        <v>24</v>
      </c>
      <c r="L1623" s="4" t="s">
        <v>539</v>
      </c>
      <c r="M1623" s="4" t="s">
        <v>539</v>
      </c>
      <c r="N1623" s="4" t="s">
        <v>538</v>
      </c>
      <c r="O1623" s="4" t="s">
        <v>24</v>
      </c>
      <c r="P1623" s="4" t="s">
        <v>537</v>
      </c>
      <c r="Q1623" s="4" t="s">
        <v>24</v>
      </c>
      <c r="R1623" s="4" t="s">
        <v>538</v>
      </c>
      <c r="S1623" s="4" t="s">
        <v>24</v>
      </c>
      <c r="T1623" s="4" t="s">
        <v>540</v>
      </c>
      <c r="U1623" s="4" t="s">
        <v>540</v>
      </c>
      <c r="V1623" s="4" t="s">
        <v>24</v>
      </c>
      <c r="W1623" s="4" t="s">
        <v>24</v>
      </c>
    </row>
    <row r="1624" spans="1:23" ht="15.6" customHeight="1">
      <c r="A1624" s="86">
        <v>7091</v>
      </c>
      <c r="B1624" s="37" t="s">
        <v>8891</v>
      </c>
      <c r="F1624" s="5" t="b">
        <v>1</v>
      </c>
      <c r="H1624" s="37" t="s">
        <v>296</v>
      </c>
      <c r="I1624" s="5" t="s">
        <v>296</v>
      </c>
      <c r="J1624" s="5" t="s">
        <v>296</v>
      </c>
      <c r="K1624" s="5" t="s">
        <v>296</v>
      </c>
      <c r="L1624" s="5" t="s">
        <v>34</v>
      </c>
      <c r="M1624" s="5" t="s">
        <v>34</v>
      </c>
      <c r="N1624" s="5" t="s">
        <v>606</v>
      </c>
      <c r="O1624" s="5" t="s">
        <v>606</v>
      </c>
      <c r="P1624" s="5" t="s">
        <v>34</v>
      </c>
      <c r="Q1624" s="5" t="s">
        <v>34</v>
      </c>
      <c r="R1624" s="5" t="s">
        <v>606</v>
      </c>
      <c r="S1624" s="5" t="s">
        <v>606</v>
      </c>
      <c r="T1624" s="5" t="s">
        <v>34</v>
      </c>
      <c r="U1624" s="5" t="s">
        <v>34</v>
      </c>
      <c r="V1624" s="5" t="s">
        <v>606</v>
      </c>
      <c r="W1624" s="5" t="s">
        <v>606</v>
      </c>
    </row>
    <row r="1625" spans="1:23" ht="15.6" customHeight="1">
      <c r="A1625" s="87">
        <v>7092</v>
      </c>
      <c r="B1625" s="37" t="s">
        <v>8892</v>
      </c>
      <c r="F1625" s="5" t="b">
        <v>1</v>
      </c>
      <c r="H1625" s="4" t="s">
        <v>574</v>
      </c>
      <c r="I1625" s="4" t="s">
        <v>574</v>
      </c>
      <c r="J1625" s="5" t="s">
        <v>569</v>
      </c>
      <c r="K1625" s="5" t="s">
        <v>570</v>
      </c>
      <c r="L1625" s="4" t="s">
        <v>575</v>
      </c>
      <c r="M1625" s="4" t="s">
        <v>575</v>
      </c>
      <c r="N1625" s="4" t="s">
        <v>1210</v>
      </c>
      <c r="O1625" s="4" t="s">
        <v>574</v>
      </c>
      <c r="P1625" s="4" t="s">
        <v>571</v>
      </c>
      <c r="Q1625" s="4" t="s">
        <v>574</v>
      </c>
      <c r="R1625" s="4" t="s">
        <v>1210</v>
      </c>
      <c r="S1625" s="4" t="s">
        <v>574</v>
      </c>
      <c r="T1625" s="4" t="s">
        <v>576</v>
      </c>
      <c r="U1625" s="4" t="s">
        <v>576</v>
      </c>
      <c r="V1625" s="4" t="s">
        <v>574</v>
      </c>
      <c r="W1625" s="4" t="s">
        <v>574</v>
      </c>
    </row>
    <row r="1626" spans="1:23" ht="15.6" customHeight="1">
      <c r="A1626" s="86">
        <v>7093</v>
      </c>
      <c r="B1626" s="37" t="s">
        <v>8893</v>
      </c>
      <c r="F1626" s="5" t="b">
        <v>1</v>
      </c>
      <c r="H1626" s="5" t="s">
        <v>2988</v>
      </c>
      <c r="I1626" s="5" t="s">
        <v>2988</v>
      </c>
      <c r="J1626" s="4" t="s">
        <v>2985</v>
      </c>
      <c r="K1626" s="4" t="s">
        <v>2986</v>
      </c>
      <c r="L1626" s="5" t="s">
        <v>2989</v>
      </c>
      <c r="M1626" s="5" t="s">
        <v>2989</v>
      </c>
      <c r="N1626" s="5" t="s">
        <v>606</v>
      </c>
      <c r="O1626" s="5" t="s">
        <v>606</v>
      </c>
      <c r="P1626" s="5" t="s">
        <v>2987</v>
      </c>
      <c r="Q1626" s="5" t="s">
        <v>2988</v>
      </c>
      <c r="R1626" s="5" t="s">
        <v>606</v>
      </c>
      <c r="S1626" s="5" t="s">
        <v>606</v>
      </c>
      <c r="T1626" s="5" t="s">
        <v>2990</v>
      </c>
      <c r="U1626" s="5" t="s">
        <v>2990</v>
      </c>
      <c r="V1626" s="5" t="s">
        <v>2988</v>
      </c>
      <c r="W1626" s="5" t="s">
        <v>2988</v>
      </c>
    </row>
    <row r="1627" spans="1:23" ht="15.6" customHeight="1">
      <c r="A1627" s="87">
        <v>7094</v>
      </c>
      <c r="B1627" s="37" t="s">
        <v>8900</v>
      </c>
      <c r="F1627" s="5" t="b">
        <v>1</v>
      </c>
      <c r="H1627" s="37" t="s">
        <v>8901</v>
      </c>
      <c r="I1627" s="37" t="s">
        <v>8901</v>
      </c>
      <c r="J1627" s="4" t="s">
        <v>9686</v>
      </c>
      <c r="K1627" s="4" t="s">
        <v>9686</v>
      </c>
    </row>
    <row r="1628" spans="1:23" ht="15.6" customHeight="1">
      <c r="A1628" s="86">
        <v>7095</v>
      </c>
      <c r="B1628" s="37" t="s">
        <v>8913</v>
      </c>
      <c r="F1628" s="5" t="b">
        <v>1</v>
      </c>
      <c r="H1628" s="37" t="s">
        <v>8914</v>
      </c>
      <c r="I1628" s="37" t="s">
        <v>8914</v>
      </c>
      <c r="J1628" s="4" t="s">
        <v>4161</v>
      </c>
      <c r="K1628" s="4" t="s">
        <v>4161</v>
      </c>
    </row>
    <row r="1629" spans="1:23" ht="15.6" customHeight="1">
      <c r="A1629" s="87">
        <v>7096</v>
      </c>
      <c r="B1629" s="5" t="s">
        <v>8925</v>
      </c>
      <c r="C1629" s="5"/>
      <c r="D1629" s="5"/>
      <c r="E1629" s="5"/>
      <c r="F1629" s="5" t="b">
        <v>1</v>
      </c>
      <c r="G1629" s="5"/>
      <c r="H1629" s="5" t="s">
        <v>8925</v>
      </c>
      <c r="I1629" s="5" t="s">
        <v>8924</v>
      </c>
      <c r="J1629" s="66" t="s">
        <v>9839</v>
      </c>
      <c r="K1629" s="66" t="s">
        <v>9839</v>
      </c>
      <c r="L1629" s="5" t="s">
        <v>8925</v>
      </c>
      <c r="M1629" s="5" t="s">
        <v>8924</v>
      </c>
      <c r="N1629" s="5" t="s">
        <v>8925</v>
      </c>
      <c r="O1629" s="5" t="s">
        <v>8924</v>
      </c>
      <c r="P1629" s="5" t="s">
        <v>8925</v>
      </c>
      <c r="Q1629" s="5" t="s">
        <v>8924</v>
      </c>
      <c r="R1629" s="5" t="s">
        <v>8925</v>
      </c>
      <c r="S1629" s="5" t="s">
        <v>8924</v>
      </c>
      <c r="T1629" s="5" t="s">
        <v>8925</v>
      </c>
      <c r="U1629" s="5" t="s">
        <v>8924</v>
      </c>
      <c r="V1629" s="5" t="s">
        <v>8925</v>
      </c>
      <c r="W1629" s="5" t="s">
        <v>8924</v>
      </c>
    </row>
    <row r="1630" spans="1:23" ht="15.6" customHeight="1">
      <c r="A1630" s="86">
        <v>7097</v>
      </c>
      <c r="B1630" s="37" t="s">
        <v>8935</v>
      </c>
      <c r="F1630" s="5" t="b">
        <v>1</v>
      </c>
      <c r="H1630" s="37" t="s">
        <v>8936</v>
      </c>
      <c r="I1630" s="37" t="s">
        <v>8936</v>
      </c>
      <c r="J1630" s="4" t="s">
        <v>8936</v>
      </c>
      <c r="K1630" s="4" t="s">
        <v>8936</v>
      </c>
      <c r="L1630" t="s">
        <v>8936</v>
      </c>
      <c r="M1630" t="s">
        <v>8936</v>
      </c>
      <c r="N1630" t="s">
        <v>8936</v>
      </c>
      <c r="O1630" t="s">
        <v>8936</v>
      </c>
      <c r="P1630" t="s">
        <v>8936</v>
      </c>
      <c r="Q1630" t="s">
        <v>8936</v>
      </c>
      <c r="R1630" t="s">
        <v>8936</v>
      </c>
      <c r="S1630" t="s">
        <v>8936</v>
      </c>
      <c r="T1630" t="s">
        <v>8936</v>
      </c>
      <c r="U1630" t="s">
        <v>8936</v>
      </c>
      <c r="V1630" t="s">
        <v>8936</v>
      </c>
      <c r="W1630" t="s">
        <v>8936</v>
      </c>
    </row>
    <row r="1631" spans="1:23" ht="15.6" customHeight="1">
      <c r="A1631" s="87">
        <v>7098</v>
      </c>
      <c r="B1631" s="5" t="s">
        <v>8939</v>
      </c>
      <c r="C1631" s="5"/>
      <c r="D1631" s="5"/>
      <c r="E1631" s="5"/>
      <c r="F1631" s="5" t="b">
        <v>1</v>
      </c>
      <c r="G1631" s="5"/>
      <c r="H1631" s="5" t="s">
        <v>1867</v>
      </c>
      <c r="I1631" s="5" t="s">
        <v>1867</v>
      </c>
      <c r="J1631" s="66" t="s">
        <v>1865</v>
      </c>
      <c r="K1631" s="66" t="s">
        <v>1865</v>
      </c>
      <c r="L1631" s="5" t="s">
        <v>1867</v>
      </c>
      <c r="M1631" s="5" t="s">
        <v>1867</v>
      </c>
      <c r="N1631" s="5" t="s">
        <v>1867</v>
      </c>
      <c r="O1631" s="5" t="s">
        <v>1867</v>
      </c>
      <c r="P1631" s="5" t="s">
        <v>1867</v>
      </c>
      <c r="Q1631" s="5" t="s">
        <v>1867</v>
      </c>
      <c r="R1631" s="5" t="s">
        <v>1867</v>
      </c>
      <c r="S1631" s="5" t="s">
        <v>1867</v>
      </c>
      <c r="T1631" s="5" t="s">
        <v>1867</v>
      </c>
      <c r="U1631" s="5" t="s">
        <v>1867</v>
      </c>
      <c r="V1631" s="5" t="s">
        <v>1867</v>
      </c>
      <c r="W1631" s="5" t="s">
        <v>1867</v>
      </c>
    </row>
    <row r="1632" spans="1:23" ht="15.6" customHeight="1">
      <c r="A1632" s="86">
        <v>7099</v>
      </c>
      <c r="B1632" s="37" t="s">
        <v>8940</v>
      </c>
      <c r="F1632" s="5" t="b">
        <v>1</v>
      </c>
      <c r="H1632" s="37" t="s">
        <v>8941</v>
      </c>
      <c r="I1632" s="37" t="s">
        <v>8941</v>
      </c>
      <c r="J1632" s="95" t="s">
        <v>11516</v>
      </c>
      <c r="K1632" s="95" t="s">
        <v>11516</v>
      </c>
      <c r="L1632" s="37" t="s">
        <v>8941</v>
      </c>
      <c r="M1632" s="37" t="s">
        <v>8941</v>
      </c>
      <c r="N1632" s="37" t="s">
        <v>8941</v>
      </c>
      <c r="O1632" s="37" t="s">
        <v>8941</v>
      </c>
      <c r="P1632" s="37" t="s">
        <v>8941</v>
      </c>
      <c r="Q1632" s="37" t="s">
        <v>8941</v>
      </c>
      <c r="R1632" s="37" t="s">
        <v>8941</v>
      </c>
      <c r="S1632" s="37" t="s">
        <v>8941</v>
      </c>
      <c r="T1632" s="37" t="s">
        <v>8941</v>
      </c>
      <c r="U1632" s="37" t="s">
        <v>8941</v>
      </c>
      <c r="V1632" s="37" t="s">
        <v>8941</v>
      </c>
      <c r="W1632" s="37" t="s">
        <v>8941</v>
      </c>
    </row>
    <row r="1633" spans="1:23" ht="15.6" customHeight="1">
      <c r="A1633" s="87">
        <v>7100</v>
      </c>
      <c r="B1633" s="5" t="s">
        <v>8946</v>
      </c>
      <c r="C1633" s="5"/>
      <c r="D1633" s="5"/>
      <c r="E1633" s="5"/>
      <c r="F1633" s="5" t="b">
        <v>1</v>
      </c>
      <c r="G1633" s="5"/>
      <c r="H1633" s="5" t="s">
        <v>8947</v>
      </c>
      <c r="I1633" s="5" t="s">
        <v>8947</v>
      </c>
      <c r="J1633" s="5" t="s">
        <v>9687</v>
      </c>
      <c r="K1633" s="5" t="s">
        <v>9687</v>
      </c>
      <c r="L1633" s="5" t="s">
        <v>8947</v>
      </c>
      <c r="M1633" s="5" t="s">
        <v>8947</v>
      </c>
      <c r="N1633" s="5" t="s">
        <v>8947</v>
      </c>
      <c r="O1633" s="5" t="s">
        <v>8947</v>
      </c>
      <c r="P1633" s="5" t="s">
        <v>8947</v>
      </c>
      <c r="Q1633" s="5" t="s">
        <v>8947</v>
      </c>
      <c r="R1633" s="5" t="s">
        <v>8947</v>
      </c>
      <c r="S1633" s="5" t="s">
        <v>8947</v>
      </c>
      <c r="T1633" s="5" t="s">
        <v>8947</v>
      </c>
      <c r="U1633" s="5" t="s">
        <v>8947</v>
      </c>
      <c r="V1633" s="5" t="s">
        <v>8947</v>
      </c>
      <c r="W1633" s="5" t="s">
        <v>8947</v>
      </c>
    </row>
    <row r="1634" spans="1:23" ht="15.6" customHeight="1">
      <c r="A1634" s="86">
        <v>7101</v>
      </c>
      <c r="B1634" s="5" t="s">
        <v>8944</v>
      </c>
      <c r="C1634" s="5"/>
      <c r="D1634" s="5"/>
      <c r="E1634" s="5"/>
      <c r="F1634" s="5" t="b">
        <v>1</v>
      </c>
      <c r="G1634" s="5"/>
      <c r="H1634" s="5" t="s">
        <v>159</v>
      </c>
      <c r="I1634" s="5" t="s">
        <v>159</v>
      </c>
      <c r="J1634" s="4" t="s">
        <v>159</v>
      </c>
      <c r="K1634" s="4" t="s">
        <v>159</v>
      </c>
      <c r="L1634" s="5" t="s">
        <v>159</v>
      </c>
      <c r="M1634" s="5" t="s">
        <v>159</v>
      </c>
      <c r="N1634" s="5" t="s">
        <v>159</v>
      </c>
      <c r="O1634" s="5" t="s">
        <v>159</v>
      </c>
      <c r="P1634" s="5" t="s">
        <v>159</v>
      </c>
      <c r="Q1634" s="5" t="s">
        <v>159</v>
      </c>
      <c r="R1634" s="5" t="s">
        <v>159</v>
      </c>
      <c r="S1634" s="5" t="s">
        <v>159</v>
      </c>
      <c r="T1634" s="5" t="s">
        <v>159</v>
      </c>
      <c r="U1634" s="5" t="s">
        <v>159</v>
      </c>
      <c r="V1634" s="5" t="s">
        <v>159</v>
      </c>
      <c r="W1634" s="5" t="s">
        <v>159</v>
      </c>
    </row>
    <row r="1635" spans="1:23" ht="15.6" customHeight="1">
      <c r="A1635" s="87">
        <v>7102</v>
      </c>
      <c r="B1635" s="37" t="s">
        <v>5028</v>
      </c>
      <c r="F1635" s="5" t="b">
        <v>1</v>
      </c>
      <c r="H1635" s="37" t="s">
        <v>12</v>
      </c>
      <c r="I1635" s="37" t="s">
        <v>12</v>
      </c>
      <c r="J1635" s="5" t="s">
        <v>12</v>
      </c>
      <c r="K1635" s="5" t="s">
        <v>12</v>
      </c>
      <c r="L1635" s="37" t="s">
        <v>12</v>
      </c>
      <c r="M1635" s="37" t="s">
        <v>12</v>
      </c>
      <c r="N1635" s="37" t="s">
        <v>12</v>
      </c>
      <c r="O1635" s="37" t="s">
        <v>12</v>
      </c>
      <c r="P1635" s="37" t="s">
        <v>12</v>
      </c>
      <c r="Q1635" s="37" t="s">
        <v>12</v>
      </c>
      <c r="R1635" s="37" t="s">
        <v>12</v>
      </c>
      <c r="S1635" s="37" t="s">
        <v>12</v>
      </c>
      <c r="T1635" s="37" t="s">
        <v>12</v>
      </c>
      <c r="U1635" s="37" t="s">
        <v>12</v>
      </c>
      <c r="V1635" s="37" t="s">
        <v>12</v>
      </c>
      <c r="W1635" s="37" t="s">
        <v>12</v>
      </c>
    </row>
    <row r="1636" spans="1:23" ht="15.6" customHeight="1">
      <c r="A1636" s="86">
        <v>7103</v>
      </c>
      <c r="B1636" s="5" t="s">
        <v>8945</v>
      </c>
      <c r="C1636" s="5"/>
      <c r="D1636" s="5"/>
      <c r="E1636" s="5"/>
      <c r="F1636" s="5" t="b">
        <v>1</v>
      </c>
      <c r="G1636" s="5"/>
      <c r="H1636" s="5" t="s">
        <v>162</v>
      </c>
      <c r="I1636" s="5" t="s">
        <v>162</v>
      </c>
      <c r="J1636" s="5" t="s">
        <v>163</v>
      </c>
      <c r="K1636" s="5" t="s">
        <v>163</v>
      </c>
      <c r="L1636" s="5" t="s">
        <v>162</v>
      </c>
      <c r="M1636" s="5" t="s">
        <v>162</v>
      </c>
      <c r="N1636" s="5" t="s">
        <v>162</v>
      </c>
      <c r="O1636" s="5" t="s">
        <v>162</v>
      </c>
      <c r="P1636" s="5" t="s">
        <v>162</v>
      </c>
      <c r="Q1636" s="5" t="s">
        <v>162</v>
      </c>
      <c r="R1636" s="5" t="s">
        <v>162</v>
      </c>
      <c r="S1636" s="5" t="s">
        <v>162</v>
      </c>
      <c r="T1636" s="5" t="s">
        <v>162</v>
      </c>
      <c r="U1636" s="5" t="s">
        <v>162</v>
      </c>
      <c r="V1636" s="5" t="s">
        <v>162</v>
      </c>
      <c r="W1636" s="5" t="s">
        <v>162</v>
      </c>
    </row>
    <row r="1637" spans="1:23" ht="15.6" customHeight="1">
      <c r="A1637" s="87">
        <v>7104</v>
      </c>
      <c r="B1637" s="37" t="s">
        <v>8988</v>
      </c>
      <c r="F1637" s="5" t="b">
        <v>1</v>
      </c>
      <c r="H1637" s="37" t="s">
        <v>8989</v>
      </c>
      <c r="I1637" s="37" t="s">
        <v>8989</v>
      </c>
      <c r="J1637" s="4" t="s">
        <v>9688</v>
      </c>
      <c r="K1637" s="4" t="s">
        <v>9688</v>
      </c>
      <c r="L1637" t="s">
        <v>8989</v>
      </c>
      <c r="M1637" t="s">
        <v>8989</v>
      </c>
      <c r="N1637" t="s">
        <v>8989</v>
      </c>
      <c r="O1637" t="s">
        <v>8989</v>
      </c>
      <c r="P1637" t="s">
        <v>8989</v>
      </c>
      <c r="Q1637" t="s">
        <v>8989</v>
      </c>
      <c r="R1637" t="s">
        <v>8989</v>
      </c>
      <c r="S1637" t="s">
        <v>8989</v>
      </c>
      <c r="T1637" t="s">
        <v>8989</v>
      </c>
      <c r="U1637" t="s">
        <v>8989</v>
      </c>
      <c r="V1637" t="s">
        <v>8989</v>
      </c>
    </row>
    <row r="1638" spans="1:23" ht="15.6" customHeight="1">
      <c r="A1638" s="86">
        <v>7105</v>
      </c>
      <c r="B1638" s="37" t="s">
        <v>8990</v>
      </c>
      <c r="F1638" s="5" t="b">
        <v>1</v>
      </c>
      <c r="H1638" s="37" t="s">
        <v>8991</v>
      </c>
      <c r="I1638" s="37" t="s">
        <v>8991</v>
      </c>
      <c r="J1638" t="s">
        <v>10743</v>
      </c>
      <c r="K1638" t="s">
        <v>10743</v>
      </c>
      <c r="L1638" t="s">
        <v>8991</v>
      </c>
      <c r="M1638" t="s">
        <v>8991</v>
      </c>
      <c r="N1638" t="s">
        <v>8991</v>
      </c>
      <c r="O1638" t="s">
        <v>8991</v>
      </c>
    </row>
    <row r="1639" spans="1:23" ht="15.6" customHeight="1">
      <c r="A1639" s="87">
        <v>7106</v>
      </c>
      <c r="B1639" s="37" t="s">
        <v>8992</v>
      </c>
      <c r="F1639" s="5" t="b">
        <v>1</v>
      </c>
      <c r="H1639" s="37" t="s">
        <v>8993</v>
      </c>
      <c r="I1639" s="37" t="s">
        <v>8993</v>
      </c>
      <c r="J1639" s="4" t="s">
        <v>8993</v>
      </c>
      <c r="K1639" s="4" t="s">
        <v>8993</v>
      </c>
      <c r="L1639" t="s">
        <v>8993</v>
      </c>
      <c r="M1639" t="s">
        <v>8993</v>
      </c>
      <c r="N1639" t="s">
        <v>8993</v>
      </c>
      <c r="O1639" t="s">
        <v>8993</v>
      </c>
    </row>
    <row r="1640" spans="1:23" ht="15.6" customHeight="1">
      <c r="A1640" s="86">
        <v>7107</v>
      </c>
      <c r="B1640" s="5" t="s">
        <v>8996</v>
      </c>
      <c r="C1640" s="5"/>
      <c r="D1640" s="5"/>
      <c r="E1640" s="5"/>
      <c r="F1640" s="5" t="b">
        <v>1</v>
      </c>
      <c r="G1640" s="5"/>
      <c r="H1640" s="5" t="s">
        <v>8995</v>
      </c>
      <c r="I1640" s="5" t="s">
        <v>8995</v>
      </c>
      <c r="J1640" s="4" t="s">
        <v>9689</v>
      </c>
      <c r="K1640" s="4" t="s">
        <v>9689</v>
      </c>
      <c r="L1640" s="5" t="s">
        <v>8995</v>
      </c>
      <c r="M1640" s="5" t="s">
        <v>8995</v>
      </c>
      <c r="N1640" s="5" t="s">
        <v>8995</v>
      </c>
      <c r="O1640" s="5" t="s">
        <v>8995</v>
      </c>
      <c r="P1640" s="5" t="s">
        <v>8995</v>
      </c>
      <c r="Q1640" s="5" t="s">
        <v>8995</v>
      </c>
      <c r="R1640" s="5" t="s">
        <v>8995</v>
      </c>
      <c r="S1640" s="5" t="s">
        <v>8995</v>
      </c>
      <c r="T1640" s="5" t="s">
        <v>8995</v>
      </c>
      <c r="U1640" s="5" t="s">
        <v>8995</v>
      </c>
      <c r="V1640" s="5" t="s">
        <v>8995</v>
      </c>
      <c r="W1640" s="5" t="s">
        <v>8995</v>
      </c>
    </row>
    <row r="1641" spans="1:23" ht="15.6" customHeight="1">
      <c r="A1641" s="87">
        <v>7108</v>
      </c>
      <c r="B1641" s="37" t="s">
        <v>8998</v>
      </c>
      <c r="F1641" s="5" t="b">
        <v>1</v>
      </c>
      <c r="H1641" s="37" t="s">
        <v>8997</v>
      </c>
      <c r="I1641" s="37" t="s">
        <v>8997</v>
      </c>
      <c r="J1641" s="5" t="s">
        <v>8997</v>
      </c>
      <c r="K1641" s="5" t="s">
        <v>8997</v>
      </c>
      <c r="L1641" s="37" t="s">
        <v>8997</v>
      </c>
      <c r="M1641" s="37" t="s">
        <v>8997</v>
      </c>
      <c r="N1641" s="37" t="s">
        <v>8997</v>
      </c>
      <c r="O1641" s="37" t="s">
        <v>8997</v>
      </c>
      <c r="P1641" s="37" t="s">
        <v>8997</v>
      </c>
      <c r="Q1641" s="37" t="s">
        <v>8997</v>
      </c>
      <c r="R1641" s="37" t="s">
        <v>8997</v>
      </c>
      <c r="S1641" s="37" t="s">
        <v>8997</v>
      </c>
      <c r="T1641" s="37" t="s">
        <v>8997</v>
      </c>
      <c r="U1641" s="37" t="s">
        <v>8997</v>
      </c>
      <c r="V1641" s="37" t="s">
        <v>8997</v>
      </c>
      <c r="W1641" s="37" t="s">
        <v>8997</v>
      </c>
    </row>
    <row r="1642" spans="1:23" ht="15.6" customHeight="1">
      <c r="A1642" s="86">
        <v>7109</v>
      </c>
      <c r="B1642" s="5" t="s">
        <v>8999</v>
      </c>
      <c r="C1642" s="5"/>
      <c r="D1642" s="5"/>
      <c r="E1642" s="5"/>
      <c r="F1642" s="5" t="b">
        <v>1</v>
      </c>
      <c r="G1642" s="5"/>
      <c r="H1642" s="5" t="s">
        <v>9000</v>
      </c>
      <c r="I1642" s="5" t="s">
        <v>9000</v>
      </c>
      <c r="J1642" s="5" t="s">
        <v>9000</v>
      </c>
      <c r="K1642" s="5" t="s">
        <v>9000</v>
      </c>
      <c r="L1642" s="5" t="s">
        <v>9000</v>
      </c>
      <c r="M1642" s="5" t="s">
        <v>9000</v>
      </c>
      <c r="N1642" s="5" t="s">
        <v>9000</v>
      </c>
      <c r="O1642" s="5" t="s">
        <v>9000</v>
      </c>
      <c r="P1642" s="5" t="s">
        <v>9000</v>
      </c>
      <c r="Q1642" s="5" t="s">
        <v>9000</v>
      </c>
      <c r="R1642" s="5" t="s">
        <v>9000</v>
      </c>
      <c r="S1642" s="5" t="s">
        <v>9000</v>
      </c>
      <c r="T1642" s="5" t="s">
        <v>9000</v>
      </c>
      <c r="U1642" s="5" t="s">
        <v>9000</v>
      </c>
      <c r="V1642" s="5" t="s">
        <v>9000</v>
      </c>
      <c r="W1642" s="5" t="s">
        <v>9000</v>
      </c>
    </row>
    <row r="1643" spans="1:23" ht="15.6" customHeight="1">
      <c r="A1643" s="87">
        <v>7110</v>
      </c>
      <c r="B1643" s="37" t="s">
        <v>9001</v>
      </c>
      <c r="F1643" s="5" t="b">
        <v>1</v>
      </c>
      <c r="H1643" s="37" t="s">
        <v>9002</v>
      </c>
      <c r="I1643" s="37" t="s">
        <v>9002</v>
      </c>
      <c r="J1643" s="4" t="s">
        <v>9690</v>
      </c>
      <c r="K1643" s="4" t="s">
        <v>9690</v>
      </c>
      <c r="L1643" s="37" t="s">
        <v>9002</v>
      </c>
      <c r="M1643" s="37" t="s">
        <v>9002</v>
      </c>
      <c r="N1643" s="37" t="s">
        <v>9002</v>
      </c>
      <c r="O1643" s="37" t="s">
        <v>9002</v>
      </c>
      <c r="P1643" s="37" t="s">
        <v>9002</v>
      </c>
      <c r="Q1643" s="37" t="s">
        <v>9002</v>
      </c>
      <c r="R1643" s="37" t="s">
        <v>9002</v>
      </c>
      <c r="S1643" s="37" t="s">
        <v>9002</v>
      </c>
      <c r="T1643" s="37" t="s">
        <v>9002</v>
      </c>
      <c r="U1643" s="37" t="s">
        <v>9002</v>
      </c>
      <c r="V1643" s="37" t="s">
        <v>9002</v>
      </c>
      <c r="W1643" s="37" t="s">
        <v>9002</v>
      </c>
    </row>
    <row r="1644" spans="1:23" ht="15.6" customHeight="1">
      <c r="A1644" s="86">
        <v>7111</v>
      </c>
      <c r="B1644" s="5" t="s">
        <v>9003</v>
      </c>
      <c r="C1644" s="5"/>
      <c r="D1644" s="5"/>
      <c r="E1644" s="5"/>
      <c r="F1644" s="5" t="b">
        <v>1</v>
      </c>
      <c r="G1644" s="5"/>
      <c r="H1644" s="5" t="s">
        <v>9004</v>
      </c>
      <c r="I1644" s="5" t="s">
        <v>9004</v>
      </c>
      <c r="J1644" s="5" t="s">
        <v>9691</v>
      </c>
      <c r="K1644" s="5" t="s">
        <v>9691</v>
      </c>
      <c r="L1644" s="5" t="s">
        <v>9004</v>
      </c>
      <c r="M1644" s="5" t="s">
        <v>9004</v>
      </c>
      <c r="N1644" s="5" t="s">
        <v>9004</v>
      </c>
      <c r="O1644" s="5" t="s">
        <v>9004</v>
      </c>
      <c r="P1644" s="5" t="s">
        <v>9004</v>
      </c>
      <c r="Q1644" s="5" t="s">
        <v>9004</v>
      </c>
      <c r="R1644" s="5" t="s">
        <v>9004</v>
      </c>
      <c r="S1644" s="5" t="s">
        <v>9004</v>
      </c>
      <c r="T1644" s="5" t="s">
        <v>9004</v>
      </c>
      <c r="U1644" s="5" t="s">
        <v>9004</v>
      </c>
      <c r="V1644" s="5" t="s">
        <v>9004</v>
      </c>
      <c r="W1644" s="5" t="s">
        <v>9004</v>
      </c>
    </row>
    <row r="1645" spans="1:23" ht="15.6" customHeight="1">
      <c r="A1645" s="87">
        <v>7112</v>
      </c>
      <c r="B1645" s="4" t="s">
        <v>9016</v>
      </c>
      <c r="C1645" s="4"/>
      <c r="D1645" s="4"/>
      <c r="E1645" s="4"/>
      <c r="F1645" s="5" t="b">
        <v>1</v>
      </c>
      <c r="G1645" s="4"/>
      <c r="H1645" s="4" t="s">
        <v>9017</v>
      </c>
      <c r="I1645" s="4" t="s">
        <v>9017</v>
      </c>
      <c r="J1645" s="5" t="s">
        <v>9018</v>
      </c>
      <c r="K1645" s="5" t="s">
        <v>9018</v>
      </c>
      <c r="L1645" t="s">
        <v>9017</v>
      </c>
      <c r="M1645" t="s">
        <v>9017</v>
      </c>
      <c r="N1645" t="s">
        <v>9017</v>
      </c>
      <c r="O1645" t="s">
        <v>9017</v>
      </c>
      <c r="P1645" t="s">
        <v>9017</v>
      </c>
      <c r="Q1645" t="s">
        <v>9017</v>
      </c>
      <c r="R1645" t="s">
        <v>9017</v>
      </c>
      <c r="S1645" t="s">
        <v>9017</v>
      </c>
      <c r="T1645" t="s">
        <v>9017</v>
      </c>
      <c r="U1645" t="s">
        <v>9017</v>
      </c>
      <c r="V1645" t="s">
        <v>9017</v>
      </c>
      <c r="W1645" t="s">
        <v>9017</v>
      </c>
    </row>
    <row r="1646" spans="1:23" ht="15.6" customHeight="1">
      <c r="A1646" s="86">
        <v>7113</v>
      </c>
      <c r="B1646" s="5" t="s">
        <v>9020</v>
      </c>
      <c r="C1646" s="5"/>
      <c r="D1646" s="5"/>
      <c r="E1646" s="5"/>
      <c r="F1646" s="5" t="b">
        <v>1</v>
      </c>
      <c r="G1646" s="5"/>
      <c r="H1646" s="5" t="s">
        <v>9021</v>
      </c>
      <c r="I1646" s="5" t="s">
        <v>9021</v>
      </c>
      <c r="J1646" s="4" t="s">
        <v>9022</v>
      </c>
      <c r="K1646" s="4" t="s">
        <v>9022</v>
      </c>
      <c r="L1646" s="5" t="s">
        <v>9021</v>
      </c>
      <c r="M1646" s="5" t="s">
        <v>9021</v>
      </c>
      <c r="N1646" s="5" t="s">
        <v>9021</v>
      </c>
      <c r="O1646" s="5" t="s">
        <v>9021</v>
      </c>
      <c r="P1646" s="5" t="s">
        <v>9021</v>
      </c>
      <c r="Q1646" s="5" t="s">
        <v>9021</v>
      </c>
      <c r="R1646" s="5" t="s">
        <v>9021</v>
      </c>
      <c r="S1646" s="5" t="s">
        <v>9021</v>
      </c>
      <c r="T1646" s="5" t="s">
        <v>9021</v>
      </c>
      <c r="U1646" s="5" t="s">
        <v>9021</v>
      </c>
      <c r="V1646" s="5" t="s">
        <v>9021</v>
      </c>
      <c r="W1646" s="5" t="s">
        <v>9021</v>
      </c>
    </row>
    <row r="1647" spans="1:23" ht="15.6" customHeight="1">
      <c r="A1647" s="87">
        <v>7114</v>
      </c>
      <c r="B1647" s="37" t="s">
        <v>9034</v>
      </c>
      <c r="F1647" s="5" t="b">
        <v>1</v>
      </c>
      <c r="H1647" s="37" t="s">
        <v>182</v>
      </c>
      <c r="I1647" s="37" t="s">
        <v>182</v>
      </c>
      <c r="J1647" s="5" t="s">
        <v>183</v>
      </c>
      <c r="K1647" s="5" t="s">
        <v>183</v>
      </c>
      <c r="L1647" s="37" t="s">
        <v>182</v>
      </c>
      <c r="M1647" s="37" t="s">
        <v>182</v>
      </c>
      <c r="N1647" s="37" t="s">
        <v>182</v>
      </c>
      <c r="O1647" s="37" t="s">
        <v>182</v>
      </c>
      <c r="P1647" s="37" t="s">
        <v>182</v>
      </c>
      <c r="Q1647" s="37" t="s">
        <v>182</v>
      </c>
      <c r="R1647" s="37" t="s">
        <v>182</v>
      </c>
      <c r="S1647" s="37" t="s">
        <v>182</v>
      </c>
      <c r="T1647" s="37" t="s">
        <v>182</v>
      </c>
      <c r="U1647" s="37" t="s">
        <v>182</v>
      </c>
      <c r="V1647" s="37" t="s">
        <v>182</v>
      </c>
      <c r="W1647" s="37" t="s">
        <v>182</v>
      </c>
    </row>
    <row r="1648" spans="1:23" ht="15.6" customHeight="1">
      <c r="A1648" s="86">
        <v>7115</v>
      </c>
      <c r="B1648" s="37" t="s">
        <v>9036</v>
      </c>
      <c r="F1648" s="5" t="b">
        <v>1</v>
      </c>
      <c r="H1648" s="37" t="s">
        <v>9035</v>
      </c>
      <c r="I1648" s="37" t="s">
        <v>9035</v>
      </c>
      <c r="J1648" s="66" t="s">
        <v>9842</v>
      </c>
      <c r="K1648" s="66" t="s">
        <v>9842</v>
      </c>
    </row>
    <row r="1649" spans="1:23" ht="15.6" customHeight="1">
      <c r="A1649" s="87">
        <v>7116</v>
      </c>
      <c r="B1649" s="37" t="s">
        <v>9038</v>
      </c>
      <c r="F1649" s="5" t="b">
        <v>1</v>
      </c>
      <c r="H1649" s="37" t="s">
        <v>9037</v>
      </c>
      <c r="I1649" s="37" t="s">
        <v>9037</v>
      </c>
      <c r="J1649" s="5" t="s">
        <v>9692</v>
      </c>
      <c r="K1649" s="5" t="s">
        <v>9692</v>
      </c>
    </row>
    <row r="1650" spans="1:23" ht="15.6" customHeight="1">
      <c r="A1650" s="86">
        <v>7117</v>
      </c>
      <c r="B1650" s="37" t="s">
        <v>9039</v>
      </c>
      <c r="F1650" s="5" t="b">
        <v>1</v>
      </c>
      <c r="H1650" s="37" t="s">
        <v>11537</v>
      </c>
      <c r="I1650" s="37" t="s">
        <v>11537</v>
      </c>
      <c r="J1650" s="37" t="s">
        <v>11538</v>
      </c>
      <c r="K1650" s="37" t="s">
        <v>11538</v>
      </c>
    </row>
    <row r="1651" spans="1:23" ht="15.6" customHeight="1">
      <c r="A1651" s="87">
        <v>7118</v>
      </c>
      <c r="B1651" s="37" t="s">
        <v>9040</v>
      </c>
      <c r="F1651" s="5" t="b">
        <v>1</v>
      </c>
      <c r="H1651" s="37" t="s">
        <v>4711</v>
      </c>
      <c r="I1651" s="37" t="s">
        <v>4711</v>
      </c>
      <c r="J1651" s="5" t="s">
        <v>4710</v>
      </c>
      <c r="K1651" s="5" t="s">
        <v>4710</v>
      </c>
    </row>
    <row r="1652" spans="1:23" ht="15.6" customHeight="1">
      <c r="A1652" s="86">
        <v>7119</v>
      </c>
      <c r="B1652" s="37" t="s">
        <v>9042</v>
      </c>
      <c r="F1652" s="5" t="b">
        <v>1</v>
      </c>
      <c r="H1652" s="37" t="s">
        <v>9041</v>
      </c>
      <c r="I1652" s="37" t="s">
        <v>9041</v>
      </c>
      <c r="J1652" s="4" t="s">
        <v>9693</v>
      </c>
      <c r="K1652" s="4" t="s">
        <v>9693</v>
      </c>
    </row>
    <row r="1653" spans="1:23" ht="15.6" customHeight="1">
      <c r="A1653" s="87">
        <v>7120</v>
      </c>
      <c r="B1653" s="37" t="s">
        <v>9045</v>
      </c>
      <c r="F1653" s="5" t="b">
        <v>1</v>
      </c>
      <c r="H1653" s="37" t="s">
        <v>9044</v>
      </c>
      <c r="I1653" s="37" t="s">
        <v>9044</v>
      </c>
      <c r="J1653" s="4" t="s">
        <v>9044</v>
      </c>
      <c r="K1653" s="4" t="s">
        <v>9044</v>
      </c>
    </row>
    <row r="1654" spans="1:23" ht="15.6" customHeight="1">
      <c r="A1654" s="86">
        <v>7121</v>
      </c>
      <c r="B1654" s="37" t="s">
        <v>9047</v>
      </c>
      <c r="F1654" s="5" t="b">
        <v>1</v>
      </c>
      <c r="H1654" s="37" t="s">
        <v>9046</v>
      </c>
      <c r="I1654" s="37" t="s">
        <v>9046</v>
      </c>
      <c r="J1654" s="5" t="s">
        <v>9694</v>
      </c>
      <c r="K1654" s="5" t="s">
        <v>9694</v>
      </c>
    </row>
    <row r="1655" spans="1:23" ht="15.6" customHeight="1">
      <c r="A1655" s="87">
        <v>7122</v>
      </c>
      <c r="B1655" s="37" t="s">
        <v>9048</v>
      </c>
      <c r="F1655" s="5" t="b">
        <v>1</v>
      </c>
      <c r="H1655" s="37" t="s">
        <v>9049</v>
      </c>
      <c r="I1655" s="37" t="s">
        <v>9049</v>
      </c>
      <c r="J1655" s="5" t="s">
        <v>9049</v>
      </c>
      <c r="K1655" s="5" t="s">
        <v>9049</v>
      </c>
      <c r="L1655" s="5" t="s">
        <v>9049</v>
      </c>
      <c r="M1655" s="5" t="s">
        <v>9049</v>
      </c>
      <c r="N1655" s="5" t="s">
        <v>9049</v>
      </c>
      <c r="O1655" s="5" t="s">
        <v>9049</v>
      </c>
      <c r="P1655" s="5" t="s">
        <v>9049</v>
      </c>
      <c r="Q1655" s="5" t="s">
        <v>9049</v>
      </c>
      <c r="R1655" s="5" t="s">
        <v>9049</v>
      </c>
      <c r="S1655" s="5" t="s">
        <v>9049</v>
      </c>
      <c r="T1655" s="5" t="s">
        <v>9049</v>
      </c>
      <c r="U1655" s="5" t="s">
        <v>9049</v>
      </c>
      <c r="V1655" s="5" t="s">
        <v>9049</v>
      </c>
      <c r="W1655" s="5" t="s">
        <v>9049</v>
      </c>
    </row>
    <row r="1656" spans="1:23" ht="15.6" customHeight="1">
      <c r="A1656" s="86">
        <v>7123</v>
      </c>
      <c r="B1656" s="37" t="s">
        <v>9389</v>
      </c>
      <c r="F1656" s="5" t="b">
        <v>1</v>
      </c>
      <c r="H1656" s="37" t="s">
        <v>9390</v>
      </c>
      <c r="I1656" s="37" t="s">
        <v>9390</v>
      </c>
      <c r="J1656" s="5" t="s">
        <v>9390</v>
      </c>
      <c r="K1656" s="5" t="s">
        <v>9390</v>
      </c>
    </row>
    <row r="1657" spans="1:23" ht="15.6" customHeight="1">
      <c r="A1657" s="87">
        <v>7124</v>
      </c>
      <c r="B1657" s="37" t="s">
        <v>9401</v>
      </c>
      <c r="F1657" s="5" t="b">
        <v>1</v>
      </c>
      <c r="H1657" s="37" t="s">
        <v>9401</v>
      </c>
      <c r="I1657" s="37" t="s">
        <v>9401</v>
      </c>
      <c r="J1657" s="5" t="s">
        <v>9401</v>
      </c>
      <c r="K1657" s="5" t="s">
        <v>9401</v>
      </c>
    </row>
    <row r="1658" spans="1:23" ht="15.6" customHeight="1">
      <c r="A1658" s="86">
        <v>7125</v>
      </c>
      <c r="B1658" s="37" t="s">
        <v>9402</v>
      </c>
      <c r="F1658" s="5" t="b">
        <v>1</v>
      </c>
      <c r="H1658" s="37" t="s">
        <v>9402</v>
      </c>
      <c r="I1658" s="37" t="s">
        <v>9402</v>
      </c>
      <c r="J1658" s="4" t="s">
        <v>9402</v>
      </c>
      <c r="K1658" s="4" t="s">
        <v>9402</v>
      </c>
    </row>
    <row r="1659" spans="1:23" ht="15.6" customHeight="1">
      <c r="A1659" s="87">
        <v>7126</v>
      </c>
      <c r="B1659" s="37" t="s">
        <v>9403</v>
      </c>
      <c r="F1659" s="5" t="b">
        <v>1</v>
      </c>
      <c r="H1659" s="37" t="s">
        <v>9403</v>
      </c>
      <c r="I1659" s="37" t="s">
        <v>9403</v>
      </c>
      <c r="J1659" s="5" t="s">
        <v>9403</v>
      </c>
      <c r="K1659" s="5" t="s">
        <v>9403</v>
      </c>
    </row>
    <row r="1660" spans="1:23" ht="15.6" customHeight="1">
      <c r="A1660" s="86">
        <v>7127</v>
      </c>
      <c r="B1660" s="37" t="s">
        <v>9404</v>
      </c>
      <c r="F1660" s="5" t="b">
        <v>1</v>
      </c>
      <c r="H1660" s="37" t="s">
        <v>9404</v>
      </c>
      <c r="I1660" s="37" t="s">
        <v>9404</v>
      </c>
      <c r="J1660" s="4" t="s">
        <v>9404</v>
      </c>
      <c r="K1660" s="4" t="s">
        <v>9404</v>
      </c>
    </row>
    <row r="1661" spans="1:23" ht="15.6" customHeight="1">
      <c r="A1661" s="87">
        <v>7128</v>
      </c>
      <c r="B1661" s="37" t="s">
        <v>8339</v>
      </c>
      <c r="F1661" s="5" t="b">
        <v>1</v>
      </c>
      <c r="H1661" s="37" t="s">
        <v>9407</v>
      </c>
      <c r="I1661" s="37" t="s">
        <v>9407</v>
      </c>
      <c r="J1661" s="66" t="s">
        <v>9844</v>
      </c>
      <c r="K1661" s="66" t="s">
        <v>9844</v>
      </c>
    </row>
    <row r="1662" spans="1:23" ht="15.6" customHeight="1">
      <c r="A1662" s="86">
        <v>7129</v>
      </c>
      <c r="B1662" s="4" t="s">
        <v>9422</v>
      </c>
      <c r="C1662" s="4"/>
      <c r="D1662" s="4"/>
      <c r="E1662" s="4"/>
      <c r="F1662" s="5" t="b">
        <v>1</v>
      </c>
      <c r="G1662" s="4"/>
      <c r="H1662" s="37" t="s">
        <v>9423</v>
      </c>
      <c r="I1662" s="37" t="s">
        <v>9423</v>
      </c>
      <c r="J1662" s="4" t="s">
        <v>9695</v>
      </c>
      <c r="K1662" s="4" t="s">
        <v>9695</v>
      </c>
    </row>
    <row r="1663" spans="1:23" ht="15.6" customHeight="1">
      <c r="A1663" s="87">
        <v>7130</v>
      </c>
      <c r="B1663" s="37" t="s">
        <v>9430</v>
      </c>
      <c r="F1663" s="5" t="b">
        <v>1</v>
      </c>
      <c r="H1663" s="37" t="s">
        <v>9431</v>
      </c>
      <c r="I1663" s="37" t="s">
        <v>9431</v>
      </c>
      <c r="J1663" s="4" t="s">
        <v>9431</v>
      </c>
      <c r="K1663" s="4" t="s">
        <v>9431</v>
      </c>
    </row>
    <row r="1664" spans="1:23" ht="15.6" customHeight="1">
      <c r="A1664" s="86">
        <v>7131</v>
      </c>
      <c r="B1664" s="37" t="s">
        <v>9432</v>
      </c>
      <c r="F1664" s="5" t="b">
        <v>1</v>
      </c>
      <c r="H1664" s="37" t="s">
        <v>9433</v>
      </c>
      <c r="I1664" s="37" t="s">
        <v>9433</v>
      </c>
      <c r="J1664" s="5" t="s">
        <v>9696</v>
      </c>
      <c r="K1664" s="5" t="s">
        <v>9696</v>
      </c>
    </row>
    <row r="1665" spans="1:11" ht="15.6" customHeight="1">
      <c r="A1665" s="87">
        <v>7132</v>
      </c>
      <c r="B1665" s="37" t="s">
        <v>9434</v>
      </c>
      <c r="F1665" s="5" t="b">
        <v>1</v>
      </c>
      <c r="H1665" s="37" t="s">
        <v>9435</v>
      </c>
      <c r="I1665" s="37" t="s">
        <v>9435</v>
      </c>
      <c r="J1665" s="4" t="s">
        <v>9697</v>
      </c>
      <c r="K1665" s="4" t="s">
        <v>9697</v>
      </c>
    </row>
    <row r="1666" spans="1:11" ht="15.6" customHeight="1">
      <c r="A1666" s="86">
        <v>7133</v>
      </c>
      <c r="B1666" s="37" t="s">
        <v>9436</v>
      </c>
      <c r="F1666" s="5" t="b">
        <v>1</v>
      </c>
      <c r="H1666" s="37" t="s">
        <v>9437</v>
      </c>
      <c r="I1666" s="37" t="s">
        <v>9437</v>
      </c>
      <c r="J1666" s="4" t="s">
        <v>9698</v>
      </c>
      <c r="K1666" s="4" t="s">
        <v>9698</v>
      </c>
    </row>
    <row r="1667" spans="1:11" ht="15.6" customHeight="1">
      <c r="A1667" s="87">
        <v>7134</v>
      </c>
      <c r="B1667" s="37" t="s">
        <v>9438</v>
      </c>
      <c r="F1667" s="5" t="b">
        <v>1</v>
      </c>
      <c r="H1667" s="37" t="s">
        <v>9439</v>
      </c>
      <c r="I1667" s="37" t="s">
        <v>9439</v>
      </c>
      <c r="J1667" s="5" t="s">
        <v>9699</v>
      </c>
      <c r="K1667" s="5" t="s">
        <v>9699</v>
      </c>
    </row>
    <row r="1668" spans="1:11" ht="15.6" customHeight="1">
      <c r="A1668" s="86">
        <v>7135</v>
      </c>
      <c r="B1668" s="37" t="s">
        <v>9440</v>
      </c>
      <c r="F1668" s="5" t="b">
        <v>1</v>
      </c>
      <c r="H1668" s="37" t="s">
        <v>9441</v>
      </c>
      <c r="I1668" s="37" t="s">
        <v>9441</v>
      </c>
      <c r="J1668" s="4" t="s">
        <v>9700</v>
      </c>
      <c r="K1668" s="4" t="s">
        <v>9700</v>
      </c>
    </row>
    <row r="1669" spans="1:11" ht="15.6" customHeight="1">
      <c r="A1669" s="87">
        <v>7136</v>
      </c>
      <c r="B1669" s="37" t="s">
        <v>9442</v>
      </c>
      <c r="F1669" s="5" t="b">
        <v>1</v>
      </c>
      <c r="H1669" s="37" t="s">
        <v>9443</v>
      </c>
      <c r="I1669" s="37" t="s">
        <v>9443</v>
      </c>
      <c r="J1669" s="5" t="s">
        <v>9701</v>
      </c>
      <c r="K1669" s="5" t="s">
        <v>9701</v>
      </c>
    </row>
    <row r="1670" spans="1:11" ht="15.6" customHeight="1">
      <c r="A1670" s="86">
        <v>7137</v>
      </c>
      <c r="B1670" s="37" t="s">
        <v>9444</v>
      </c>
      <c r="F1670" s="5" t="b">
        <v>1</v>
      </c>
      <c r="H1670" s="37" t="s">
        <v>9445</v>
      </c>
      <c r="I1670" s="37" t="s">
        <v>9445</v>
      </c>
      <c r="J1670" s="4" t="s">
        <v>9702</v>
      </c>
      <c r="K1670" s="4" t="s">
        <v>9702</v>
      </c>
    </row>
    <row r="1671" spans="1:11" ht="15.6" customHeight="1">
      <c r="A1671" s="87">
        <v>7138</v>
      </c>
      <c r="B1671" t="s">
        <v>9450</v>
      </c>
      <c r="C1671"/>
      <c r="D1671"/>
      <c r="E1671"/>
      <c r="F1671" s="5" t="b">
        <v>1</v>
      </c>
      <c r="G1671"/>
      <c r="H1671" s="37" t="s">
        <v>9452</v>
      </c>
      <c r="I1671" s="37" t="s">
        <v>9452</v>
      </c>
      <c r="J1671" s="5" t="s">
        <v>9703</v>
      </c>
      <c r="K1671" s="5" t="s">
        <v>9703</v>
      </c>
    </row>
    <row r="1672" spans="1:11" ht="15.6" customHeight="1">
      <c r="A1672" s="86">
        <v>7139</v>
      </c>
      <c r="B1672" t="s">
        <v>9454</v>
      </c>
      <c r="C1672"/>
      <c r="D1672"/>
      <c r="E1672"/>
      <c r="F1672" s="5" t="b">
        <v>1</v>
      </c>
      <c r="G1672"/>
      <c r="H1672" s="37" t="s">
        <v>9456</v>
      </c>
      <c r="I1672" s="37" t="s">
        <v>9455</v>
      </c>
      <c r="J1672" s="4" t="s">
        <v>9704</v>
      </c>
      <c r="K1672" s="4" t="s">
        <v>9704</v>
      </c>
    </row>
    <row r="1673" spans="1:11" ht="15.6" customHeight="1">
      <c r="A1673" s="87">
        <v>7140</v>
      </c>
      <c r="B1673" t="s">
        <v>9457</v>
      </c>
      <c r="C1673"/>
      <c r="D1673"/>
      <c r="E1673"/>
      <c r="F1673" s="5" t="b">
        <v>1</v>
      </c>
      <c r="G1673"/>
      <c r="H1673" s="4" t="s">
        <v>189</v>
      </c>
      <c r="I1673" s="4" t="s">
        <v>189</v>
      </c>
      <c r="J1673" s="4" t="s">
        <v>9705</v>
      </c>
      <c r="K1673" s="4" t="s">
        <v>9705</v>
      </c>
    </row>
    <row r="1674" spans="1:11" ht="15.6" customHeight="1">
      <c r="A1674" s="86">
        <v>7141</v>
      </c>
      <c r="B1674" t="s">
        <v>4809</v>
      </c>
      <c r="C1674"/>
      <c r="D1674"/>
      <c r="E1674"/>
      <c r="F1674" s="5" t="b">
        <v>1</v>
      </c>
      <c r="G1674"/>
      <c r="H1674" s="37" t="s">
        <v>155</v>
      </c>
      <c r="I1674" s="37" t="s">
        <v>155</v>
      </c>
      <c r="J1674" s="5" t="s">
        <v>156</v>
      </c>
      <c r="K1674" s="5" t="s">
        <v>156</v>
      </c>
    </row>
    <row r="1675" spans="1:11" ht="15.6" customHeight="1">
      <c r="A1675" s="87">
        <v>7142</v>
      </c>
      <c r="B1675" t="s">
        <v>4810</v>
      </c>
      <c r="C1675"/>
      <c r="D1675"/>
      <c r="E1675"/>
      <c r="F1675" s="5" t="b">
        <v>1</v>
      </c>
      <c r="G1675"/>
      <c r="H1675" s="37" t="s">
        <v>9459</v>
      </c>
      <c r="I1675" s="37" t="s">
        <v>9459</v>
      </c>
      <c r="J1675" s="5" t="s">
        <v>9706</v>
      </c>
      <c r="K1675" s="5" t="s">
        <v>9706</v>
      </c>
    </row>
    <row r="1676" spans="1:11" ht="15.6" customHeight="1">
      <c r="A1676" s="86">
        <v>7143</v>
      </c>
      <c r="B1676" t="s">
        <v>9460</v>
      </c>
      <c r="C1676"/>
      <c r="D1676"/>
      <c r="E1676"/>
      <c r="F1676" s="5" t="b">
        <v>1</v>
      </c>
      <c r="G1676"/>
      <c r="H1676" s="37" t="s">
        <v>9461</v>
      </c>
      <c r="I1676" s="37" t="s">
        <v>9461</v>
      </c>
      <c r="J1676" s="5" t="s">
        <v>9707</v>
      </c>
      <c r="K1676" s="5" t="s">
        <v>9707</v>
      </c>
    </row>
    <row r="1677" spans="1:11" ht="15.6" customHeight="1">
      <c r="A1677" s="87">
        <v>7144</v>
      </c>
      <c r="B1677" t="s">
        <v>9708</v>
      </c>
      <c r="C1677"/>
      <c r="D1677"/>
      <c r="E1677"/>
      <c r="F1677" s="5" t="b">
        <v>1</v>
      </c>
      <c r="G1677"/>
      <c r="H1677" s="37" t="s">
        <v>9709</v>
      </c>
      <c r="I1677" s="37" t="s">
        <v>9709</v>
      </c>
      <c r="J1677" s="5" t="s">
        <v>9717</v>
      </c>
      <c r="K1677" s="5" t="s">
        <v>9717</v>
      </c>
    </row>
    <row r="1678" spans="1:11" ht="15.6" customHeight="1">
      <c r="A1678" s="86">
        <v>7145</v>
      </c>
      <c r="B1678" t="s">
        <v>9710</v>
      </c>
      <c r="C1678"/>
      <c r="D1678"/>
      <c r="E1678"/>
      <c r="F1678" s="5" t="b">
        <v>1</v>
      </c>
      <c r="G1678"/>
      <c r="H1678" s="37" t="s">
        <v>9719</v>
      </c>
      <c r="I1678" s="37" t="s">
        <v>9719</v>
      </c>
      <c r="J1678" t="s">
        <v>9718</v>
      </c>
      <c r="K1678" t="s">
        <v>9718</v>
      </c>
    </row>
    <row r="1679" spans="1:11" ht="15.6" customHeight="1">
      <c r="A1679" s="87">
        <v>7146</v>
      </c>
      <c r="B1679" t="s">
        <v>9713</v>
      </c>
      <c r="C1679"/>
      <c r="D1679"/>
      <c r="E1679"/>
      <c r="F1679" s="5" t="b">
        <v>1</v>
      </c>
      <c r="G1679"/>
      <c r="H1679" s="37" t="s">
        <v>9714</v>
      </c>
      <c r="I1679" s="37" t="s">
        <v>9714</v>
      </c>
      <c r="J1679" s="49" t="s">
        <v>9731</v>
      </c>
      <c r="K1679" s="49" t="s">
        <v>9731</v>
      </c>
    </row>
    <row r="1680" spans="1:11" ht="15.6" customHeight="1">
      <c r="A1680" s="86">
        <v>7147</v>
      </c>
      <c r="B1680" t="s">
        <v>9715</v>
      </c>
      <c r="C1680"/>
      <c r="D1680"/>
      <c r="E1680"/>
      <c r="F1680" s="5" t="b">
        <v>1</v>
      </c>
      <c r="G1680"/>
      <c r="H1680" s="37" t="s">
        <v>9716</v>
      </c>
      <c r="I1680" s="37" t="s">
        <v>9716</v>
      </c>
      <c r="J1680" t="s">
        <v>9732</v>
      </c>
      <c r="K1680" t="s">
        <v>9732</v>
      </c>
    </row>
    <row r="1681" spans="1:11" ht="15.6" customHeight="1">
      <c r="A1681" s="87">
        <v>7148</v>
      </c>
      <c r="B1681" t="s">
        <v>9720</v>
      </c>
      <c r="C1681"/>
      <c r="D1681"/>
      <c r="E1681"/>
      <c r="F1681" s="5" t="b">
        <v>1</v>
      </c>
      <c r="G1681"/>
      <c r="H1681" s="37" t="s">
        <v>9721</v>
      </c>
      <c r="I1681" s="37" t="s">
        <v>9721</v>
      </c>
      <c r="J1681" t="s">
        <v>9722</v>
      </c>
      <c r="K1681" t="s">
        <v>9722</v>
      </c>
    </row>
    <row r="1682" spans="1:11" ht="15.6" customHeight="1">
      <c r="A1682" s="86">
        <v>7149</v>
      </c>
      <c r="B1682" t="s">
        <v>9727</v>
      </c>
      <c r="C1682"/>
      <c r="D1682"/>
      <c r="E1682"/>
      <c r="F1682" s="5" t="b">
        <v>1</v>
      </c>
      <c r="G1682"/>
      <c r="H1682" s="37" t="s">
        <v>9725</v>
      </c>
      <c r="I1682" s="37" t="s">
        <v>9725</v>
      </c>
      <c r="J1682" t="s">
        <v>9726</v>
      </c>
      <c r="K1682" t="s">
        <v>9726</v>
      </c>
    </row>
    <row r="1683" spans="1:11" ht="15.6" customHeight="1">
      <c r="A1683" s="87">
        <v>7150</v>
      </c>
      <c r="B1683" t="s">
        <v>9728</v>
      </c>
      <c r="C1683"/>
      <c r="D1683"/>
      <c r="E1683"/>
      <c r="F1683" s="5" t="b">
        <v>1</v>
      </c>
      <c r="G1683"/>
      <c r="H1683" s="37" t="s">
        <v>9723</v>
      </c>
      <c r="I1683" s="37" t="s">
        <v>9723</v>
      </c>
      <c r="J1683" t="s">
        <v>9724</v>
      </c>
      <c r="K1683" t="s">
        <v>9724</v>
      </c>
    </row>
    <row r="1684" spans="1:11" ht="15.6" customHeight="1">
      <c r="A1684" s="86">
        <v>7151</v>
      </c>
      <c r="B1684" t="s">
        <v>9729</v>
      </c>
      <c r="C1684"/>
      <c r="D1684"/>
      <c r="E1684"/>
      <c r="F1684" s="5" t="b">
        <v>1</v>
      </c>
      <c r="G1684"/>
      <c r="H1684" s="37" t="s">
        <v>9730</v>
      </c>
      <c r="I1684" s="37" t="s">
        <v>9730</v>
      </c>
      <c r="J1684" t="s">
        <v>9733</v>
      </c>
      <c r="K1684" t="s">
        <v>9733</v>
      </c>
    </row>
    <row r="1685" spans="1:11" ht="15.6" customHeight="1">
      <c r="A1685" s="87">
        <v>7152</v>
      </c>
      <c r="B1685" t="s">
        <v>9846</v>
      </c>
      <c r="C1685"/>
      <c r="D1685"/>
      <c r="E1685"/>
      <c r="F1685" s="5" t="b">
        <v>1</v>
      </c>
      <c r="G1685"/>
      <c r="H1685" t="s">
        <v>9734</v>
      </c>
      <c r="I1685" t="s">
        <v>9734</v>
      </c>
      <c r="J1685" t="s">
        <v>9790</v>
      </c>
      <c r="K1685" t="s">
        <v>9790</v>
      </c>
    </row>
    <row r="1686" spans="1:11" ht="15.6" customHeight="1">
      <c r="A1686" s="86">
        <v>7153</v>
      </c>
      <c r="B1686" t="s">
        <v>9847</v>
      </c>
      <c r="C1686"/>
      <c r="D1686"/>
      <c r="E1686"/>
      <c r="F1686" s="5" t="b">
        <v>1</v>
      </c>
      <c r="G1686"/>
      <c r="H1686" t="s">
        <v>9735</v>
      </c>
      <c r="I1686" t="s">
        <v>9735</v>
      </c>
      <c r="J1686" t="s">
        <v>9791</v>
      </c>
      <c r="K1686" t="s">
        <v>9791</v>
      </c>
    </row>
    <row r="1687" spans="1:11" ht="15.6" customHeight="1">
      <c r="A1687" s="87">
        <v>7154</v>
      </c>
      <c r="B1687" t="s">
        <v>9848</v>
      </c>
      <c r="C1687"/>
      <c r="D1687"/>
      <c r="E1687"/>
      <c r="F1687" s="5" t="b">
        <v>1</v>
      </c>
      <c r="G1687"/>
      <c r="H1687" t="s">
        <v>9736</v>
      </c>
      <c r="I1687" t="s">
        <v>9736</v>
      </c>
      <c r="J1687" t="s">
        <v>9792</v>
      </c>
      <c r="K1687" t="s">
        <v>9792</v>
      </c>
    </row>
    <row r="1688" spans="1:11" ht="15.6" customHeight="1">
      <c r="A1688" s="86">
        <v>7155</v>
      </c>
      <c r="B1688" t="s">
        <v>9849</v>
      </c>
      <c r="C1688"/>
      <c r="D1688"/>
      <c r="E1688"/>
      <c r="F1688" s="5" t="b">
        <v>1</v>
      </c>
      <c r="G1688"/>
      <c r="H1688" t="s">
        <v>9737</v>
      </c>
      <c r="I1688" t="s">
        <v>9737</v>
      </c>
      <c r="J1688" t="s">
        <v>9793</v>
      </c>
      <c r="K1688" t="s">
        <v>9793</v>
      </c>
    </row>
    <row r="1689" spans="1:11" ht="15.6" customHeight="1">
      <c r="A1689" s="87">
        <v>7156</v>
      </c>
      <c r="B1689" t="s">
        <v>9850</v>
      </c>
      <c r="C1689"/>
      <c r="D1689"/>
      <c r="E1689"/>
      <c r="F1689" s="5" t="b">
        <v>1</v>
      </c>
      <c r="G1689"/>
      <c r="H1689" t="s">
        <v>9738</v>
      </c>
      <c r="I1689" t="s">
        <v>9738</v>
      </c>
      <c r="J1689" t="s">
        <v>9794</v>
      </c>
      <c r="K1689" t="s">
        <v>9794</v>
      </c>
    </row>
    <row r="1690" spans="1:11" ht="15.6" customHeight="1">
      <c r="A1690" s="86">
        <v>7157</v>
      </c>
      <c r="B1690" t="s">
        <v>9851</v>
      </c>
      <c r="C1690"/>
      <c r="D1690"/>
      <c r="E1690"/>
      <c r="F1690" s="5" t="b">
        <v>1</v>
      </c>
      <c r="G1690"/>
      <c r="H1690" t="s">
        <v>9739</v>
      </c>
      <c r="I1690" t="s">
        <v>9739</v>
      </c>
      <c r="J1690" t="s">
        <v>9795</v>
      </c>
      <c r="K1690" t="s">
        <v>9795</v>
      </c>
    </row>
    <row r="1691" spans="1:11" ht="15.6" customHeight="1">
      <c r="A1691" s="87">
        <v>7158</v>
      </c>
      <c r="B1691" t="s">
        <v>9852</v>
      </c>
      <c r="C1691"/>
      <c r="D1691"/>
      <c r="E1691"/>
      <c r="F1691" s="5" t="b">
        <v>1</v>
      </c>
      <c r="G1691"/>
      <c r="H1691" t="s">
        <v>9740</v>
      </c>
      <c r="I1691" t="s">
        <v>9740</v>
      </c>
      <c r="J1691" t="s">
        <v>9796</v>
      </c>
      <c r="K1691" t="s">
        <v>9796</v>
      </c>
    </row>
    <row r="1692" spans="1:11" ht="15.6" customHeight="1">
      <c r="A1692" s="86">
        <v>7159</v>
      </c>
      <c r="B1692" t="s">
        <v>9853</v>
      </c>
      <c r="C1692"/>
      <c r="D1692"/>
      <c r="E1692"/>
      <c r="F1692" s="5" t="b">
        <v>1</v>
      </c>
      <c r="G1692"/>
      <c r="H1692" t="s">
        <v>9741</v>
      </c>
      <c r="I1692" t="s">
        <v>9741</v>
      </c>
      <c r="J1692" t="s">
        <v>9797</v>
      </c>
      <c r="K1692" t="s">
        <v>9797</v>
      </c>
    </row>
    <row r="1693" spans="1:11" ht="15.6" customHeight="1">
      <c r="A1693" s="87">
        <v>7160</v>
      </c>
      <c r="B1693" t="s">
        <v>9854</v>
      </c>
      <c r="C1693"/>
      <c r="D1693"/>
      <c r="E1693"/>
      <c r="F1693" s="5" t="b">
        <v>1</v>
      </c>
      <c r="G1693"/>
      <c r="H1693" t="s">
        <v>9742</v>
      </c>
      <c r="I1693" t="s">
        <v>9742</v>
      </c>
      <c r="J1693" t="s">
        <v>9798</v>
      </c>
      <c r="K1693" t="s">
        <v>9798</v>
      </c>
    </row>
    <row r="1694" spans="1:11" ht="15.6" customHeight="1">
      <c r="A1694" s="86">
        <v>7161</v>
      </c>
      <c r="B1694" t="s">
        <v>9855</v>
      </c>
      <c r="C1694"/>
      <c r="D1694"/>
      <c r="E1694"/>
      <c r="F1694" s="5" t="b">
        <v>1</v>
      </c>
      <c r="G1694"/>
      <c r="H1694" t="s">
        <v>9743</v>
      </c>
      <c r="I1694" t="s">
        <v>9743</v>
      </c>
      <c r="J1694" t="s">
        <v>9799</v>
      </c>
      <c r="K1694" t="s">
        <v>9799</v>
      </c>
    </row>
    <row r="1695" spans="1:11" ht="15.6" customHeight="1">
      <c r="A1695" s="87">
        <v>7162</v>
      </c>
      <c r="B1695" t="s">
        <v>9856</v>
      </c>
      <c r="C1695"/>
      <c r="D1695"/>
      <c r="E1695"/>
      <c r="F1695" s="5" t="b">
        <v>1</v>
      </c>
      <c r="G1695"/>
      <c r="H1695" t="s">
        <v>9744</v>
      </c>
      <c r="I1695" t="s">
        <v>9744</v>
      </c>
      <c r="J1695" t="s">
        <v>9800</v>
      </c>
      <c r="K1695" t="s">
        <v>9800</v>
      </c>
    </row>
    <row r="1696" spans="1:11" ht="15.6" customHeight="1">
      <c r="A1696" s="86">
        <v>7163</v>
      </c>
      <c r="B1696" t="s">
        <v>9879</v>
      </c>
      <c r="C1696"/>
      <c r="D1696"/>
      <c r="E1696"/>
      <c r="F1696" s="5" t="b">
        <v>1</v>
      </c>
      <c r="G1696"/>
      <c r="H1696" t="s">
        <v>9745</v>
      </c>
      <c r="I1696" t="s">
        <v>9745</v>
      </c>
      <c r="J1696" t="s">
        <v>9801</v>
      </c>
      <c r="K1696" t="s">
        <v>9801</v>
      </c>
    </row>
    <row r="1697" spans="1:11" ht="15.6" customHeight="1">
      <c r="A1697" s="87">
        <v>7164</v>
      </c>
      <c r="B1697" t="s">
        <v>9857</v>
      </c>
      <c r="C1697"/>
      <c r="D1697"/>
      <c r="E1697"/>
      <c r="F1697" s="5" t="b">
        <v>1</v>
      </c>
      <c r="G1697"/>
      <c r="H1697" t="s">
        <v>9746</v>
      </c>
      <c r="I1697" t="s">
        <v>9746</v>
      </c>
      <c r="J1697" t="s">
        <v>9802</v>
      </c>
      <c r="K1697" t="s">
        <v>9802</v>
      </c>
    </row>
    <row r="1698" spans="1:11" ht="15.6" customHeight="1">
      <c r="A1698" s="86">
        <v>7165</v>
      </c>
      <c r="B1698" t="s">
        <v>9858</v>
      </c>
      <c r="C1698"/>
      <c r="D1698"/>
      <c r="E1698"/>
      <c r="F1698" s="5" t="b">
        <v>1</v>
      </c>
      <c r="G1698"/>
      <c r="H1698" t="s">
        <v>9747</v>
      </c>
      <c r="I1698" t="s">
        <v>9747</v>
      </c>
      <c r="J1698" t="s">
        <v>9803</v>
      </c>
      <c r="K1698" t="s">
        <v>9803</v>
      </c>
    </row>
    <row r="1699" spans="1:11" ht="15.6" customHeight="1">
      <c r="A1699" s="87">
        <v>7166</v>
      </c>
      <c r="B1699" t="s">
        <v>9859</v>
      </c>
      <c r="C1699"/>
      <c r="D1699"/>
      <c r="E1699"/>
      <c r="F1699" s="5" t="b">
        <v>1</v>
      </c>
      <c r="G1699"/>
      <c r="H1699" t="s">
        <v>9748</v>
      </c>
      <c r="I1699" t="s">
        <v>9748</v>
      </c>
      <c r="J1699" t="s">
        <v>9804</v>
      </c>
      <c r="K1699" t="s">
        <v>9804</v>
      </c>
    </row>
    <row r="1700" spans="1:11" ht="15.6" customHeight="1">
      <c r="A1700" s="86">
        <v>7167</v>
      </c>
      <c r="B1700" t="s">
        <v>9860</v>
      </c>
      <c r="C1700"/>
      <c r="D1700"/>
      <c r="E1700"/>
      <c r="F1700" s="5" t="b">
        <v>1</v>
      </c>
      <c r="G1700"/>
      <c r="H1700" t="s">
        <v>9749</v>
      </c>
      <c r="I1700" t="s">
        <v>9749</v>
      </c>
      <c r="J1700" t="s">
        <v>9805</v>
      </c>
      <c r="K1700" t="s">
        <v>9805</v>
      </c>
    </row>
    <row r="1701" spans="1:11" ht="15.6" customHeight="1">
      <c r="A1701" s="87">
        <v>7168</v>
      </c>
      <c r="B1701" t="s">
        <v>9878</v>
      </c>
      <c r="C1701"/>
      <c r="D1701"/>
      <c r="E1701"/>
      <c r="F1701" s="5" t="b">
        <v>1</v>
      </c>
      <c r="G1701"/>
      <c r="H1701" t="s">
        <v>9750</v>
      </c>
      <c r="I1701" t="s">
        <v>9750</v>
      </c>
      <c r="J1701" t="s">
        <v>9806</v>
      </c>
      <c r="K1701" t="s">
        <v>9806</v>
      </c>
    </row>
    <row r="1702" spans="1:11" ht="15.6" customHeight="1">
      <c r="A1702" s="86">
        <v>7169</v>
      </c>
      <c r="B1702" t="s">
        <v>9861</v>
      </c>
      <c r="C1702"/>
      <c r="D1702"/>
      <c r="E1702"/>
      <c r="F1702" s="5" t="b">
        <v>1</v>
      </c>
      <c r="G1702"/>
      <c r="H1702" t="s">
        <v>9751</v>
      </c>
      <c r="I1702" t="s">
        <v>9751</v>
      </c>
      <c r="J1702" t="s">
        <v>9807</v>
      </c>
      <c r="K1702" t="s">
        <v>9807</v>
      </c>
    </row>
    <row r="1703" spans="1:11" ht="15.6" customHeight="1">
      <c r="A1703" s="87">
        <v>7170</v>
      </c>
      <c r="B1703" t="s">
        <v>9862</v>
      </c>
      <c r="C1703"/>
      <c r="D1703"/>
      <c r="E1703"/>
      <c r="F1703" s="5" t="b">
        <v>1</v>
      </c>
      <c r="G1703"/>
      <c r="H1703" t="s">
        <v>9752</v>
      </c>
      <c r="I1703" t="s">
        <v>9752</v>
      </c>
      <c r="J1703" t="s">
        <v>9808</v>
      </c>
      <c r="K1703" t="s">
        <v>9808</v>
      </c>
    </row>
    <row r="1704" spans="1:11" ht="15.6" customHeight="1">
      <c r="A1704" s="86">
        <v>7171</v>
      </c>
      <c r="B1704" t="s">
        <v>9863</v>
      </c>
      <c r="C1704"/>
      <c r="D1704"/>
      <c r="E1704"/>
      <c r="F1704" s="5" t="b">
        <v>1</v>
      </c>
      <c r="G1704"/>
      <c r="H1704" t="s">
        <v>9753</v>
      </c>
      <c r="I1704" t="s">
        <v>9753</v>
      </c>
      <c r="J1704" t="s">
        <v>9809</v>
      </c>
      <c r="K1704" t="s">
        <v>9809</v>
      </c>
    </row>
    <row r="1705" spans="1:11" ht="15.6" customHeight="1">
      <c r="A1705" s="87">
        <v>7172</v>
      </c>
      <c r="B1705" t="s">
        <v>9864</v>
      </c>
      <c r="C1705"/>
      <c r="D1705"/>
      <c r="E1705"/>
      <c r="F1705" s="5" t="b">
        <v>1</v>
      </c>
      <c r="G1705"/>
      <c r="H1705" t="s">
        <v>9754</v>
      </c>
      <c r="I1705" t="s">
        <v>9754</v>
      </c>
      <c r="J1705" t="s">
        <v>9810</v>
      </c>
      <c r="K1705" t="s">
        <v>9810</v>
      </c>
    </row>
    <row r="1706" spans="1:11" ht="15.6" customHeight="1">
      <c r="A1706" s="86">
        <v>7173</v>
      </c>
      <c r="B1706" t="s">
        <v>9865</v>
      </c>
      <c r="C1706"/>
      <c r="D1706"/>
      <c r="E1706"/>
      <c r="F1706" s="5" t="b">
        <v>1</v>
      </c>
      <c r="G1706"/>
      <c r="H1706" t="s">
        <v>9755</v>
      </c>
      <c r="I1706" t="s">
        <v>9755</v>
      </c>
      <c r="J1706" t="s">
        <v>9811</v>
      </c>
      <c r="K1706" t="s">
        <v>9811</v>
      </c>
    </row>
    <row r="1707" spans="1:11" ht="15.6" customHeight="1">
      <c r="A1707" s="87">
        <v>7174</v>
      </c>
      <c r="B1707" t="s">
        <v>9866</v>
      </c>
      <c r="C1707"/>
      <c r="D1707"/>
      <c r="E1707"/>
      <c r="F1707" s="5" t="b">
        <v>1</v>
      </c>
      <c r="G1707"/>
      <c r="H1707" t="s">
        <v>9756</v>
      </c>
      <c r="I1707" t="s">
        <v>9756</v>
      </c>
      <c r="J1707" t="s">
        <v>9812</v>
      </c>
      <c r="K1707" t="s">
        <v>9812</v>
      </c>
    </row>
    <row r="1708" spans="1:11" ht="15.6" customHeight="1">
      <c r="A1708" s="86">
        <v>7175</v>
      </c>
      <c r="B1708" t="s">
        <v>9867</v>
      </c>
      <c r="C1708"/>
      <c r="D1708"/>
      <c r="E1708"/>
      <c r="F1708" s="5" t="b">
        <v>1</v>
      </c>
      <c r="G1708"/>
      <c r="H1708" t="s">
        <v>9757</v>
      </c>
      <c r="I1708" t="s">
        <v>9757</v>
      </c>
      <c r="J1708" t="s">
        <v>9813</v>
      </c>
      <c r="K1708" t="s">
        <v>9813</v>
      </c>
    </row>
    <row r="1709" spans="1:11" ht="15.6" customHeight="1">
      <c r="A1709" s="87">
        <v>7176</v>
      </c>
      <c r="B1709" t="s">
        <v>9868</v>
      </c>
      <c r="C1709"/>
      <c r="D1709"/>
      <c r="E1709"/>
      <c r="F1709" s="5" t="b">
        <v>1</v>
      </c>
      <c r="G1709"/>
      <c r="H1709" t="s">
        <v>9758</v>
      </c>
      <c r="I1709" t="s">
        <v>9758</v>
      </c>
      <c r="J1709" t="s">
        <v>9814</v>
      </c>
      <c r="K1709" t="s">
        <v>9814</v>
      </c>
    </row>
    <row r="1710" spans="1:11" ht="15.6" customHeight="1">
      <c r="A1710" s="86">
        <v>7177</v>
      </c>
      <c r="B1710" t="s">
        <v>9869</v>
      </c>
      <c r="C1710"/>
      <c r="D1710"/>
      <c r="E1710"/>
      <c r="F1710" s="5" t="b">
        <v>1</v>
      </c>
      <c r="G1710"/>
      <c r="H1710" t="s">
        <v>9759</v>
      </c>
      <c r="I1710" t="s">
        <v>9759</v>
      </c>
      <c r="J1710" t="s">
        <v>9818</v>
      </c>
      <c r="K1710" t="s">
        <v>9818</v>
      </c>
    </row>
    <row r="1711" spans="1:11" ht="15.6" customHeight="1">
      <c r="A1711" s="87">
        <v>7178</v>
      </c>
      <c r="B1711" t="s">
        <v>9870</v>
      </c>
      <c r="C1711"/>
      <c r="D1711"/>
      <c r="E1711"/>
      <c r="F1711" s="5" t="b">
        <v>1</v>
      </c>
      <c r="G1711"/>
      <c r="H1711" t="s">
        <v>9760</v>
      </c>
      <c r="I1711" t="s">
        <v>9760</v>
      </c>
      <c r="J1711" s="65" t="s">
        <v>9819</v>
      </c>
      <c r="K1711" s="65" t="s">
        <v>9819</v>
      </c>
    </row>
    <row r="1712" spans="1:11" ht="15.6" customHeight="1">
      <c r="A1712" s="86">
        <v>7179</v>
      </c>
      <c r="B1712" t="s">
        <v>9880</v>
      </c>
      <c r="C1712"/>
      <c r="D1712"/>
      <c r="E1712"/>
      <c r="F1712" s="5" t="b">
        <v>1</v>
      </c>
      <c r="G1712"/>
      <c r="H1712" t="s">
        <v>9761</v>
      </c>
      <c r="I1712" t="s">
        <v>9761</v>
      </c>
      <c r="J1712" t="s">
        <v>9820</v>
      </c>
      <c r="K1712" t="s">
        <v>9820</v>
      </c>
    </row>
    <row r="1713" spans="1:11" ht="15.6" customHeight="1">
      <c r="A1713" s="87">
        <v>7180</v>
      </c>
      <c r="B1713" t="s">
        <v>9871</v>
      </c>
      <c r="C1713"/>
      <c r="D1713"/>
      <c r="E1713"/>
      <c r="F1713" s="5" t="b">
        <v>1</v>
      </c>
      <c r="G1713"/>
      <c r="H1713" t="s">
        <v>9762</v>
      </c>
      <c r="I1713" t="s">
        <v>9762</v>
      </c>
      <c r="J1713" s="65" t="s">
        <v>9821</v>
      </c>
      <c r="K1713" s="65" t="s">
        <v>9821</v>
      </c>
    </row>
    <row r="1714" spans="1:11" ht="15.6" customHeight="1">
      <c r="A1714" s="86">
        <v>7181</v>
      </c>
      <c r="B1714" t="s">
        <v>9881</v>
      </c>
      <c r="C1714"/>
      <c r="D1714"/>
      <c r="E1714"/>
      <c r="F1714" s="5" t="b">
        <v>1</v>
      </c>
      <c r="G1714"/>
      <c r="H1714" t="s">
        <v>9763</v>
      </c>
      <c r="I1714" t="s">
        <v>9763</v>
      </c>
      <c r="J1714" t="s">
        <v>9823</v>
      </c>
      <c r="K1714" t="s">
        <v>9823</v>
      </c>
    </row>
    <row r="1715" spans="1:11" ht="15.6" customHeight="1">
      <c r="A1715" s="87">
        <v>7182</v>
      </c>
      <c r="B1715" t="s">
        <v>9872</v>
      </c>
      <c r="C1715"/>
      <c r="D1715"/>
      <c r="E1715"/>
      <c r="F1715" s="5" t="b">
        <v>1</v>
      </c>
      <c r="G1715"/>
      <c r="H1715" t="s">
        <v>9764</v>
      </c>
      <c r="I1715" t="s">
        <v>9764</v>
      </c>
      <c r="J1715" s="82" t="s">
        <v>9824</v>
      </c>
      <c r="K1715" s="82" t="s">
        <v>9824</v>
      </c>
    </row>
    <row r="1716" spans="1:11" ht="15.6" customHeight="1">
      <c r="A1716" s="86">
        <v>7183</v>
      </c>
      <c r="B1716" t="s">
        <v>9781</v>
      </c>
      <c r="C1716"/>
      <c r="D1716"/>
      <c r="E1716"/>
      <c r="F1716" s="5" t="b">
        <v>1</v>
      </c>
      <c r="G1716"/>
      <c r="H1716" t="s">
        <v>9765</v>
      </c>
      <c r="I1716" t="s">
        <v>9765</v>
      </c>
      <c r="J1716" t="s">
        <v>9765</v>
      </c>
      <c r="K1716" t="s">
        <v>9765</v>
      </c>
    </row>
    <row r="1717" spans="1:11" ht="15.6" customHeight="1">
      <c r="A1717" s="87">
        <v>7184</v>
      </c>
      <c r="B1717" t="s">
        <v>9782</v>
      </c>
      <c r="C1717"/>
      <c r="D1717"/>
      <c r="E1717"/>
      <c r="F1717" s="5" t="b">
        <v>1</v>
      </c>
      <c r="G1717"/>
      <c r="H1717" t="s">
        <v>9766</v>
      </c>
      <c r="I1717" t="s">
        <v>9766</v>
      </c>
      <c r="J1717" t="s">
        <v>9825</v>
      </c>
      <c r="K1717" t="s">
        <v>9825</v>
      </c>
    </row>
    <row r="1718" spans="1:11" ht="15.6" customHeight="1">
      <c r="A1718" s="86">
        <v>7185</v>
      </c>
      <c r="B1718" t="s">
        <v>9783</v>
      </c>
      <c r="C1718"/>
      <c r="D1718"/>
      <c r="E1718"/>
      <c r="F1718" s="5" t="b">
        <v>1</v>
      </c>
      <c r="G1718"/>
      <c r="H1718" t="s">
        <v>9767</v>
      </c>
      <c r="I1718" t="s">
        <v>9767</v>
      </c>
      <c r="J1718" t="s">
        <v>9826</v>
      </c>
      <c r="K1718" t="s">
        <v>9826</v>
      </c>
    </row>
    <row r="1719" spans="1:11" ht="15.6" customHeight="1">
      <c r="A1719" s="87">
        <v>7186</v>
      </c>
      <c r="B1719" t="s">
        <v>9784</v>
      </c>
      <c r="C1719"/>
      <c r="D1719"/>
      <c r="E1719"/>
      <c r="F1719" s="5" t="b">
        <v>1</v>
      </c>
      <c r="G1719"/>
      <c r="H1719" t="s">
        <v>9768</v>
      </c>
      <c r="I1719" t="s">
        <v>9768</v>
      </c>
      <c r="J1719" t="s">
        <v>9827</v>
      </c>
      <c r="K1719" t="s">
        <v>9827</v>
      </c>
    </row>
    <row r="1720" spans="1:11" ht="15.6" customHeight="1">
      <c r="A1720" s="86">
        <v>7187</v>
      </c>
      <c r="B1720" t="s">
        <v>9785</v>
      </c>
      <c r="C1720"/>
      <c r="D1720"/>
      <c r="E1720"/>
      <c r="F1720" s="5" t="b">
        <v>1</v>
      </c>
      <c r="G1720"/>
      <c r="H1720" t="s">
        <v>9769</v>
      </c>
      <c r="I1720" t="s">
        <v>9769</v>
      </c>
      <c r="J1720" t="s">
        <v>9828</v>
      </c>
      <c r="K1720" t="s">
        <v>9828</v>
      </c>
    </row>
    <row r="1721" spans="1:11" ht="15.6" customHeight="1">
      <c r="A1721" s="87">
        <v>7188</v>
      </c>
      <c r="B1721" t="s">
        <v>9873</v>
      </c>
      <c r="C1721"/>
      <c r="D1721"/>
      <c r="E1721"/>
      <c r="F1721" s="5" t="b">
        <v>1</v>
      </c>
      <c r="G1721"/>
      <c r="H1721" t="s">
        <v>9770</v>
      </c>
      <c r="I1721" t="s">
        <v>9770</v>
      </c>
      <c r="J1721" s="82" t="s">
        <v>9829</v>
      </c>
      <c r="K1721" s="82" t="s">
        <v>9829</v>
      </c>
    </row>
    <row r="1722" spans="1:11" ht="15.6" customHeight="1">
      <c r="A1722" s="86">
        <v>7189</v>
      </c>
      <c r="B1722" t="s">
        <v>9874</v>
      </c>
      <c r="C1722"/>
      <c r="D1722"/>
      <c r="E1722"/>
      <c r="F1722" s="5" t="b">
        <v>1</v>
      </c>
      <c r="G1722"/>
      <c r="H1722" t="s">
        <v>9771</v>
      </c>
      <c r="I1722" t="s">
        <v>9771</v>
      </c>
      <c r="J1722" s="65" t="s">
        <v>9830</v>
      </c>
      <c r="K1722" s="65" t="s">
        <v>9830</v>
      </c>
    </row>
    <row r="1723" spans="1:11" ht="15.6" customHeight="1">
      <c r="A1723" s="87">
        <v>7190</v>
      </c>
      <c r="B1723" t="s">
        <v>9786</v>
      </c>
      <c r="C1723"/>
      <c r="D1723"/>
      <c r="E1723"/>
      <c r="F1723" s="5" t="b">
        <v>1</v>
      </c>
      <c r="G1723"/>
      <c r="H1723" t="s">
        <v>3464</v>
      </c>
      <c r="I1723" t="s">
        <v>3464</v>
      </c>
      <c r="J1723" t="s">
        <v>9832</v>
      </c>
      <c r="K1723" t="s">
        <v>9832</v>
      </c>
    </row>
    <row r="1724" spans="1:11" ht="15.6" customHeight="1">
      <c r="A1724" s="86">
        <v>7191</v>
      </c>
      <c r="B1724" t="s">
        <v>9787</v>
      </c>
      <c r="C1724"/>
      <c r="D1724"/>
      <c r="E1724"/>
      <c r="F1724" s="5" t="b">
        <v>1</v>
      </c>
      <c r="G1724"/>
      <c r="H1724" t="s">
        <v>9772</v>
      </c>
      <c r="I1724" t="s">
        <v>9772</v>
      </c>
      <c r="J1724" s="66" t="s">
        <v>9833</v>
      </c>
      <c r="K1724" s="66" t="s">
        <v>9833</v>
      </c>
    </row>
    <row r="1725" spans="1:11" ht="15.6" customHeight="1">
      <c r="A1725" s="87">
        <v>7192</v>
      </c>
      <c r="B1725" t="s">
        <v>9788</v>
      </c>
      <c r="C1725"/>
      <c r="D1725"/>
      <c r="E1725"/>
      <c r="F1725" s="5" t="b">
        <v>1</v>
      </c>
      <c r="G1725"/>
      <c r="H1725" t="s">
        <v>9773</v>
      </c>
      <c r="I1725" t="s">
        <v>9773</v>
      </c>
      <c r="J1725" s="66" t="s">
        <v>9834</v>
      </c>
      <c r="K1725" s="66" t="s">
        <v>9834</v>
      </c>
    </row>
    <row r="1726" spans="1:11" ht="15.6" customHeight="1">
      <c r="A1726" s="86">
        <v>7193</v>
      </c>
      <c r="B1726" t="s">
        <v>4057</v>
      </c>
      <c r="C1726"/>
      <c r="D1726"/>
      <c r="E1726"/>
      <c r="F1726" s="5" t="b">
        <v>1</v>
      </c>
      <c r="G1726"/>
      <c r="H1726" t="s">
        <v>8901</v>
      </c>
      <c r="I1726" t="s">
        <v>8901</v>
      </c>
      <c r="J1726" t="s">
        <v>9835</v>
      </c>
      <c r="K1726" t="s">
        <v>9835</v>
      </c>
    </row>
    <row r="1727" spans="1:11" ht="15.6" customHeight="1">
      <c r="A1727" s="87">
        <v>7194</v>
      </c>
      <c r="B1727" t="s">
        <v>9882</v>
      </c>
      <c r="C1727"/>
      <c r="D1727"/>
      <c r="E1727"/>
      <c r="F1727" s="5" t="b">
        <v>1</v>
      </c>
      <c r="G1727"/>
      <c r="H1727" t="s">
        <v>9774</v>
      </c>
      <c r="I1727" t="s">
        <v>9774</v>
      </c>
      <c r="J1727" s="80" t="s">
        <v>9836</v>
      </c>
      <c r="K1727" s="80" t="s">
        <v>9836</v>
      </c>
    </row>
    <row r="1728" spans="1:11" ht="15.6" customHeight="1">
      <c r="A1728" s="86">
        <v>7195</v>
      </c>
      <c r="B1728" t="s">
        <v>9775</v>
      </c>
      <c r="C1728"/>
      <c r="D1728"/>
      <c r="E1728"/>
      <c r="F1728" s="5" t="b">
        <v>1</v>
      </c>
      <c r="G1728"/>
      <c r="H1728" t="s">
        <v>9775</v>
      </c>
      <c r="I1728" t="s">
        <v>9775</v>
      </c>
      <c r="J1728" s="66" t="s">
        <v>9837</v>
      </c>
      <c r="K1728" s="66" t="s">
        <v>9837</v>
      </c>
    </row>
    <row r="1729" spans="1:11" ht="15.6" customHeight="1">
      <c r="A1729" s="87">
        <v>7196</v>
      </c>
      <c r="B1729" t="s">
        <v>9875</v>
      </c>
      <c r="C1729"/>
      <c r="D1729"/>
      <c r="E1729"/>
      <c r="F1729" s="5" t="b">
        <v>1</v>
      </c>
      <c r="G1729"/>
      <c r="H1729" t="s">
        <v>9776</v>
      </c>
      <c r="I1729" t="s">
        <v>9776</v>
      </c>
      <c r="J1729" t="s">
        <v>9838</v>
      </c>
      <c r="K1729" t="s">
        <v>9838</v>
      </c>
    </row>
    <row r="1730" spans="1:11" ht="15.6" customHeight="1">
      <c r="A1730" s="86">
        <v>7197</v>
      </c>
      <c r="B1730" t="s">
        <v>9876</v>
      </c>
      <c r="C1730"/>
      <c r="D1730"/>
      <c r="E1730"/>
      <c r="F1730" s="5" t="b">
        <v>1</v>
      </c>
      <c r="G1730"/>
      <c r="H1730" t="s">
        <v>9777</v>
      </c>
      <c r="I1730" t="s">
        <v>9777</v>
      </c>
      <c r="J1730" s="80" t="s">
        <v>9840</v>
      </c>
      <c r="K1730" s="80" t="s">
        <v>9840</v>
      </c>
    </row>
    <row r="1731" spans="1:11" ht="15.6" customHeight="1">
      <c r="A1731" s="87">
        <v>7198</v>
      </c>
      <c r="B1731" t="s">
        <v>9789</v>
      </c>
      <c r="C1731"/>
      <c r="D1731"/>
      <c r="E1731"/>
      <c r="F1731" s="5" t="b">
        <v>1</v>
      </c>
      <c r="G1731"/>
      <c r="H1731" t="s">
        <v>9778</v>
      </c>
      <c r="I1731" t="s">
        <v>9778</v>
      </c>
      <c r="J1731" s="66" t="s">
        <v>9841</v>
      </c>
      <c r="K1731" s="66" t="s">
        <v>9841</v>
      </c>
    </row>
    <row r="1732" spans="1:11" ht="15.6" customHeight="1">
      <c r="A1732" s="86">
        <v>7199</v>
      </c>
      <c r="B1732" t="s">
        <v>9883</v>
      </c>
      <c r="C1732"/>
      <c r="D1732"/>
      <c r="E1732"/>
      <c r="F1732" s="5" t="b">
        <v>1</v>
      </c>
      <c r="G1732"/>
      <c r="H1732" t="s">
        <v>9779</v>
      </c>
      <c r="I1732" t="s">
        <v>9779</v>
      </c>
      <c r="J1732" s="66" t="s">
        <v>9843</v>
      </c>
      <c r="K1732" s="66" t="s">
        <v>9843</v>
      </c>
    </row>
    <row r="1733" spans="1:11" ht="15.6" customHeight="1">
      <c r="A1733" s="87">
        <v>7200</v>
      </c>
      <c r="B1733" t="s">
        <v>9877</v>
      </c>
      <c r="C1733"/>
      <c r="D1733"/>
      <c r="E1733"/>
      <c r="F1733" s="5" t="b">
        <v>1</v>
      </c>
      <c r="G1733"/>
      <c r="H1733" t="s">
        <v>9780</v>
      </c>
      <c r="I1733" t="s">
        <v>9780</v>
      </c>
      <c r="J1733" s="66" t="s">
        <v>9845</v>
      </c>
      <c r="K1733" s="66" t="s">
        <v>9845</v>
      </c>
    </row>
    <row r="1734" spans="1:11" ht="15.6" customHeight="1">
      <c r="A1734" s="86">
        <v>7201</v>
      </c>
      <c r="B1734" s="37" t="s">
        <v>9884</v>
      </c>
      <c r="F1734" s="5" t="b">
        <v>1</v>
      </c>
      <c r="H1734" s="66" t="s">
        <v>9886</v>
      </c>
      <c r="I1734" s="66" t="s">
        <v>9886</v>
      </c>
      <c r="J1734" s="66" t="s">
        <v>9885</v>
      </c>
      <c r="K1734" s="66" t="s">
        <v>9885</v>
      </c>
    </row>
    <row r="1735" spans="1:11" ht="15.6" customHeight="1">
      <c r="A1735" s="87">
        <v>7202</v>
      </c>
      <c r="B1735" s="66" t="s">
        <v>9887</v>
      </c>
      <c r="C1735" s="66"/>
      <c r="D1735" s="66"/>
      <c r="E1735" s="66"/>
      <c r="F1735" s="5" t="b">
        <v>1</v>
      </c>
      <c r="G1735" s="66"/>
      <c r="H1735" s="66" t="s">
        <v>9888</v>
      </c>
      <c r="I1735" s="66" t="s">
        <v>9888</v>
      </c>
      <c r="J1735" s="66" t="s">
        <v>9889</v>
      </c>
      <c r="K1735" s="66" t="s">
        <v>9889</v>
      </c>
    </row>
    <row r="1736" spans="1:11" ht="15.6" customHeight="1">
      <c r="A1736" s="86">
        <v>7203</v>
      </c>
      <c r="B1736" s="37" t="s">
        <v>9890</v>
      </c>
      <c r="F1736" s="5" t="b">
        <v>1</v>
      </c>
      <c r="H1736" s="37" t="s">
        <v>106</v>
      </c>
      <c r="I1736" s="37" t="s">
        <v>106</v>
      </c>
    </row>
    <row r="1737" spans="1:11" ht="15.6" customHeight="1">
      <c r="A1737" s="87">
        <v>7204</v>
      </c>
      <c r="B1737" s="66" t="s">
        <v>9898</v>
      </c>
      <c r="C1737" s="66"/>
      <c r="D1737" s="66"/>
      <c r="E1737" s="66"/>
      <c r="F1737" s="5" t="b">
        <v>1</v>
      </c>
      <c r="G1737" s="66"/>
      <c r="H1737" s="66" t="s">
        <v>9891</v>
      </c>
      <c r="I1737" s="66" t="s">
        <v>9891</v>
      </c>
      <c r="J1737" s="67" t="s">
        <v>9899</v>
      </c>
      <c r="K1737" s="67" t="s">
        <v>9899</v>
      </c>
    </row>
    <row r="1738" spans="1:11" ht="15.6" customHeight="1">
      <c r="A1738" s="86">
        <v>7205</v>
      </c>
      <c r="B1738" s="37" t="s">
        <v>9894</v>
      </c>
      <c r="F1738" s="5" t="b">
        <v>1</v>
      </c>
      <c r="H1738" s="66" t="s">
        <v>9892</v>
      </c>
      <c r="I1738" s="66" t="s">
        <v>9892</v>
      </c>
      <c r="J1738" s="67" t="s">
        <v>9900</v>
      </c>
      <c r="K1738" s="67" t="s">
        <v>9900</v>
      </c>
    </row>
    <row r="1739" spans="1:11" ht="15.6" customHeight="1">
      <c r="A1739" s="87">
        <v>7206</v>
      </c>
      <c r="B1739" s="66" t="s">
        <v>9895</v>
      </c>
      <c r="C1739" s="66"/>
      <c r="D1739" s="66"/>
      <c r="E1739" s="66"/>
      <c r="F1739" s="5" t="b">
        <v>1</v>
      </c>
      <c r="G1739" s="66"/>
      <c r="H1739" s="66" t="s">
        <v>9893</v>
      </c>
      <c r="I1739" s="66" t="s">
        <v>9893</v>
      </c>
      <c r="J1739" s="67" t="s">
        <v>9901</v>
      </c>
      <c r="K1739" s="67" t="s">
        <v>9901</v>
      </c>
    </row>
    <row r="1740" spans="1:11" ht="15.6" customHeight="1">
      <c r="A1740" s="86">
        <v>7207</v>
      </c>
      <c r="B1740" s="37" t="s">
        <v>9897</v>
      </c>
      <c r="F1740" s="5" t="b">
        <v>1</v>
      </c>
      <c r="H1740" s="66" t="s">
        <v>9896</v>
      </c>
      <c r="I1740" s="66" t="s">
        <v>9896</v>
      </c>
      <c r="J1740" s="67" t="s">
        <v>9902</v>
      </c>
      <c r="K1740" s="67" t="s">
        <v>9902</v>
      </c>
    </row>
    <row r="1741" spans="1:11" ht="15.6" customHeight="1">
      <c r="A1741" s="87">
        <v>7208</v>
      </c>
      <c r="B1741" s="37" t="s">
        <v>9903</v>
      </c>
      <c r="F1741" s="5" t="b">
        <v>1</v>
      </c>
      <c r="H1741" s="37" t="s">
        <v>9904</v>
      </c>
      <c r="I1741" s="37" t="s">
        <v>9904</v>
      </c>
    </row>
    <row r="1742" spans="1:11" ht="15.6" customHeight="1">
      <c r="A1742" s="86">
        <v>7209</v>
      </c>
      <c r="B1742" s="37" t="s">
        <v>9905</v>
      </c>
      <c r="F1742" s="5" t="b">
        <v>1</v>
      </c>
      <c r="H1742" s="37" t="s">
        <v>9916</v>
      </c>
      <c r="I1742" s="37" t="s">
        <v>9916</v>
      </c>
    </row>
    <row r="1743" spans="1:11" ht="15.6" customHeight="1">
      <c r="A1743" s="87">
        <v>7210</v>
      </c>
      <c r="B1743" s="37" t="s">
        <v>8530</v>
      </c>
      <c r="F1743" s="5" t="b">
        <v>1</v>
      </c>
      <c r="H1743" s="37" t="s">
        <v>9907</v>
      </c>
      <c r="I1743" s="37" t="s">
        <v>9907</v>
      </c>
      <c r="J1743" s="37" t="s">
        <v>11539</v>
      </c>
      <c r="K1743" s="37" t="s">
        <v>11539</v>
      </c>
    </row>
    <row r="1744" spans="1:11" ht="15.6" customHeight="1">
      <c r="A1744" s="86">
        <v>7211</v>
      </c>
      <c r="B1744" s="37" t="s">
        <v>9906</v>
      </c>
      <c r="F1744" s="5" t="b">
        <v>1</v>
      </c>
      <c r="H1744" s="37" t="s">
        <v>9908</v>
      </c>
      <c r="I1744" s="37" t="s">
        <v>9908</v>
      </c>
      <c r="J1744" s="37" t="s">
        <v>11540</v>
      </c>
      <c r="K1744" s="37" t="s">
        <v>11540</v>
      </c>
    </row>
    <row r="1745" spans="1:11" ht="15.6" customHeight="1">
      <c r="A1745" s="87">
        <v>7212</v>
      </c>
      <c r="B1745" s="37" t="s">
        <v>9917</v>
      </c>
      <c r="F1745" s="5" t="b">
        <v>1</v>
      </c>
      <c r="H1745" s="37" t="s">
        <v>9918</v>
      </c>
      <c r="I1745" s="37" t="s">
        <v>9918</v>
      </c>
    </row>
    <row r="1746" spans="1:11" ht="15.6" customHeight="1">
      <c r="A1746" s="86">
        <v>7213</v>
      </c>
      <c r="B1746" s="37" t="s">
        <v>9919</v>
      </c>
      <c r="F1746" s="5" t="b">
        <v>1</v>
      </c>
      <c r="H1746" s="37" t="s">
        <v>9920</v>
      </c>
      <c r="I1746" s="37" t="s">
        <v>9920</v>
      </c>
    </row>
    <row r="1747" spans="1:11" ht="15.6" customHeight="1">
      <c r="A1747" s="87">
        <v>7214</v>
      </c>
      <c r="B1747" s="37" t="s">
        <v>9921</v>
      </c>
      <c r="F1747" s="5" t="b">
        <v>1</v>
      </c>
      <c r="H1747" s="37" t="s">
        <v>9922</v>
      </c>
      <c r="I1747" s="37" t="s">
        <v>9922</v>
      </c>
      <c r="J1747" t="s">
        <v>9923</v>
      </c>
      <c r="K1747" t="s">
        <v>9923</v>
      </c>
    </row>
    <row r="1748" spans="1:11" ht="15.6" customHeight="1">
      <c r="A1748" s="86">
        <v>7215</v>
      </c>
      <c r="B1748" s="37" t="s">
        <v>9924</v>
      </c>
      <c r="F1748" s="5" t="b">
        <v>1</v>
      </c>
      <c r="H1748" s="37" t="s">
        <v>9925</v>
      </c>
      <c r="I1748" s="37" t="s">
        <v>9925</v>
      </c>
      <c r="J1748" t="s">
        <v>9926</v>
      </c>
      <c r="K1748" t="s">
        <v>9926</v>
      </c>
    </row>
    <row r="1749" spans="1:11" ht="15.6" customHeight="1" thickBot="1">
      <c r="A1749" s="87">
        <v>7216</v>
      </c>
      <c r="B1749" s="37" t="s">
        <v>9927</v>
      </c>
      <c r="F1749" s="5" t="b">
        <v>1</v>
      </c>
      <c r="H1749" s="37" t="s">
        <v>8650</v>
      </c>
      <c r="I1749" s="37" t="s">
        <v>8650</v>
      </c>
      <c r="J1749" s="94" t="s">
        <v>10767</v>
      </c>
      <c r="K1749" s="94" t="s">
        <v>10767</v>
      </c>
    </row>
    <row r="1750" spans="1:11" ht="15.6" customHeight="1">
      <c r="A1750" s="86">
        <v>7217</v>
      </c>
      <c r="B1750" s="66" t="s">
        <v>9931</v>
      </c>
      <c r="C1750" s="66"/>
      <c r="D1750" s="66"/>
      <c r="E1750" s="66"/>
      <c r="F1750" s="5" t="b">
        <v>1</v>
      </c>
      <c r="G1750" s="66"/>
      <c r="H1750" s="66" t="s">
        <v>9932</v>
      </c>
      <c r="I1750" s="66" t="s">
        <v>9932</v>
      </c>
    </row>
    <row r="1751" spans="1:11" ht="15.6" customHeight="1">
      <c r="A1751" s="87">
        <v>7218</v>
      </c>
      <c r="B1751" s="66" t="s">
        <v>9933</v>
      </c>
      <c r="C1751" s="66"/>
      <c r="D1751" s="66"/>
      <c r="E1751" s="66"/>
      <c r="F1751" s="5" t="b">
        <v>1</v>
      </c>
      <c r="G1751" s="66"/>
      <c r="H1751" s="66" t="s">
        <v>9934</v>
      </c>
      <c r="I1751" s="66" t="s">
        <v>9934</v>
      </c>
    </row>
    <row r="1752" spans="1:11" ht="15.6" customHeight="1">
      <c r="A1752" s="86">
        <v>7219</v>
      </c>
      <c r="B1752" s="66" t="s">
        <v>9935</v>
      </c>
      <c r="C1752" s="66"/>
      <c r="D1752" s="66"/>
      <c r="E1752" s="66"/>
      <c r="F1752" s="5" t="b">
        <v>1</v>
      </c>
      <c r="G1752" s="66"/>
      <c r="H1752" s="66" t="s">
        <v>9936</v>
      </c>
    </row>
    <row r="1753" spans="1:11" ht="15.6" customHeight="1">
      <c r="A1753" s="87">
        <v>7220</v>
      </c>
      <c r="B1753" s="66" t="s">
        <v>9937</v>
      </c>
      <c r="C1753" s="66"/>
      <c r="D1753" s="66"/>
      <c r="E1753" s="66"/>
      <c r="F1753" s="5" t="b">
        <v>1</v>
      </c>
      <c r="G1753" s="66"/>
      <c r="H1753" s="66" t="s">
        <v>9938</v>
      </c>
      <c r="I1753" s="66" t="s">
        <v>9938</v>
      </c>
    </row>
    <row r="1754" spans="1:11" ht="15.6" customHeight="1">
      <c r="A1754" s="86">
        <v>7221</v>
      </c>
      <c r="B1754" s="66" t="s">
        <v>9939</v>
      </c>
      <c r="C1754" s="66"/>
      <c r="D1754" s="66"/>
      <c r="E1754" s="66"/>
      <c r="F1754" s="5" t="b">
        <v>1</v>
      </c>
      <c r="G1754" s="66"/>
      <c r="H1754" s="66" t="s">
        <v>9942</v>
      </c>
      <c r="I1754" s="66" t="s">
        <v>9942</v>
      </c>
    </row>
    <row r="1755" spans="1:11" ht="15.6" customHeight="1">
      <c r="A1755" s="87">
        <v>7222</v>
      </c>
      <c r="B1755" s="66" t="s">
        <v>9940</v>
      </c>
      <c r="C1755" s="66"/>
      <c r="D1755" s="66"/>
      <c r="E1755" s="66"/>
      <c r="F1755" s="5" t="b">
        <v>1</v>
      </c>
      <c r="G1755" s="66"/>
      <c r="H1755" s="66" t="s">
        <v>9941</v>
      </c>
      <c r="I1755" s="66" t="s">
        <v>9941</v>
      </c>
    </row>
    <row r="1756" spans="1:11" ht="15.6" customHeight="1">
      <c r="A1756" s="86">
        <v>7223</v>
      </c>
      <c r="B1756" s="53" t="s">
        <v>9946</v>
      </c>
      <c r="C1756" s="53"/>
      <c r="D1756" s="53"/>
      <c r="E1756" s="53"/>
      <c r="F1756" s="5" t="b">
        <v>1</v>
      </c>
      <c r="G1756" s="53"/>
      <c r="H1756" s="53" t="s">
        <v>9947</v>
      </c>
      <c r="I1756" s="53" t="s">
        <v>9947</v>
      </c>
      <c r="J1756" s="53" t="s">
        <v>11529</v>
      </c>
      <c r="K1756" s="53" t="s">
        <v>11529</v>
      </c>
    </row>
    <row r="1757" spans="1:11" ht="15.6" customHeight="1">
      <c r="A1757" s="87">
        <v>7224</v>
      </c>
      <c r="B1757" s="37" t="s">
        <v>9949</v>
      </c>
      <c r="F1757" s="5" t="b">
        <v>1</v>
      </c>
      <c r="H1757" s="37" t="s">
        <v>9952</v>
      </c>
      <c r="I1757" s="37" t="s">
        <v>9952</v>
      </c>
    </row>
    <row r="1758" spans="1:11" ht="15.6" customHeight="1">
      <c r="A1758" s="86">
        <v>7225</v>
      </c>
      <c r="B1758" s="37" t="s">
        <v>9950</v>
      </c>
      <c r="F1758" s="5" t="b">
        <v>1</v>
      </c>
      <c r="H1758" s="37" t="s">
        <v>9954</v>
      </c>
      <c r="I1758" s="37" t="s">
        <v>9954</v>
      </c>
    </row>
    <row r="1759" spans="1:11" ht="15.6" customHeight="1">
      <c r="A1759" s="87">
        <v>7226</v>
      </c>
      <c r="B1759" s="37" t="s">
        <v>9951</v>
      </c>
      <c r="F1759" s="5" t="b">
        <v>1</v>
      </c>
      <c r="H1759" s="37" t="s">
        <v>9953</v>
      </c>
      <c r="I1759" s="37" t="s">
        <v>9953</v>
      </c>
    </row>
    <row r="1760" spans="1:11" ht="15.6" customHeight="1">
      <c r="A1760" s="86">
        <v>7227</v>
      </c>
      <c r="B1760" s="66" t="s">
        <v>9957</v>
      </c>
      <c r="C1760" s="66"/>
      <c r="D1760" s="66"/>
      <c r="E1760" s="66"/>
      <c r="F1760" s="5" t="b">
        <v>1</v>
      </c>
      <c r="G1760" s="66"/>
      <c r="H1760" s="66" t="s">
        <v>9955</v>
      </c>
      <c r="I1760" s="66" t="s">
        <v>9955</v>
      </c>
      <c r="J1760" s="67" t="s">
        <v>9956</v>
      </c>
      <c r="K1760" s="67" t="s">
        <v>9956</v>
      </c>
    </row>
    <row r="1761" spans="1:23" ht="15.6" customHeight="1">
      <c r="A1761" s="87">
        <v>7228</v>
      </c>
      <c r="B1761" s="37" t="s">
        <v>9958</v>
      </c>
      <c r="F1761" s="5" t="b">
        <v>1</v>
      </c>
      <c r="H1761" s="37" t="s">
        <v>9959</v>
      </c>
      <c r="I1761" s="37" t="s">
        <v>9959</v>
      </c>
    </row>
    <row r="1762" spans="1:23" ht="15.6" customHeight="1">
      <c r="A1762" s="86">
        <v>7229</v>
      </c>
      <c r="B1762" t="s">
        <v>9961</v>
      </c>
      <c r="C1762"/>
      <c r="D1762"/>
      <c r="E1762"/>
      <c r="F1762" s="5" t="b">
        <v>1</v>
      </c>
      <c r="G1762"/>
      <c r="H1762" t="s">
        <v>9962</v>
      </c>
      <c r="I1762" t="s">
        <v>9962</v>
      </c>
    </row>
    <row r="1763" spans="1:23" ht="15.6" customHeight="1">
      <c r="A1763" s="87">
        <v>7230</v>
      </c>
      <c r="B1763" t="s">
        <v>9964</v>
      </c>
      <c r="C1763"/>
      <c r="D1763"/>
      <c r="E1763"/>
      <c r="F1763" s="5" t="b">
        <v>1</v>
      </c>
      <c r="G1763"/>
      <c r="H1763" s="37" t="s">
        <v>9965</v>
      </c>
      <c r="I1763" s="37" t="s">
        <v>9965</v>
      </c>
    </row>
    <row r="1764" spans="1:23" ht="15.6" customHeight="1" thickBot="1">
      <c r="A1764" s="86">
        <v>7231</v>
      </c>
      <c r="B1764" s="37" t="s">
        <v>9967</v>
      </c>
      <c r="F1764" s="5" t="b">
        <v>1</v>
      </c>
      <c r="H1764" s="37" t="s">
        <v>9968</v>
      </c>
      <c r="I1764" s="37" t="s">
        <v>9968</v>
      </c>
      <c r="J1764" s="94" t="s">
        <v>10783</v>
      </c>
      <c r="K1764" s="94" t="s">
        <v>10783</v>
      </c>
    </row>
    <row r="1765" spans="1:23" ht="15.6" customHeight="1">
      <c r="A1765" s="87">
        <v>7232</v>
      </c>
      <c r="B1765" s="37" t="s">
        <v>9970</v>
      </c>
      <c r="F1765" s="5" t="b">
        <v>1</v>
      </c>
      <c r="H1765" s="37" t="s">
        <v>9971</v>
      </c>
      <c r="I1765" s="37" t="s">
        <v>9971</v>
      </c>
      <c r="J1765" t="s">
        <v>9971</v>
      </c>
      <c r="K1765" t="s">
        <v>9971</v>
      </c>
      <c r="L1765" t="s">
        <v>9971</v>
      </c>
      <c r="M1765" t="s">
        <v>9971</v>
      </c>
      <c r="N1765" t="s">
        <v>9971</v>
      </c>
      <c r="O1765" t="s">
        <v>9971</v>
      </c>
      <c r="P1765" t="s">
        <v>9971</v>
      </c>
      <c r="Q1765" t="s">
        <v>9971</v>
      </c>
      <c r="R1765" t="s">
        <v>9971</v>
      </c>
      <c r="S1765" t="s">
        <v>9971</v>
      </c>
      <c r="T1765" t="s">
        <v>9971</v>
      </c>
      <c r="U1765" t="s">
        <v>9971</v>
      </c>
      <c r="V1765" t="s">
        <v>9971</v>
      </c>
      <c r="W1765" t="s">
        <v>9971</v>
      </c>
    </row>
    <row r="1766" spans="1:23" ht="15.6" customHeight="1">
      <c r="A1766" s="86">
        <v>7233</v>
      </c>
      <c r="B1766" s="37" t="s">
        <v>9972</v>
      </c>
      <c r="F1766" s="5" t="b">
        <v>1</v>
      </c>
      <c r="H1766" s="37" t="s">
        <v>9973</v>
      </c>
      <c r="I1766" s="37" t="s">
        <v>9973</v>
      </c>
      <c r="J1766" t="s">
        <v>9974</v>
      </c>
      <c r="K1766" t="s">
        <v>9974</v>
      </c>
    </row>
    <row r="1767" spans="1:23" ht="15.6" customHeight="1">
      <c r="A1767" s="87">
        <v>7234</v>
      </c>
      <c r="B1767" s="37" t="s">
        <v>2919</v>
      </c>
      <c r="F1767" s="5" t="b">
        <v>1</v>
      </c>
      <c r="H1767" s="37" t="s">
        <v>9976</v>
      </c>
      <c r="I1767" s="37" t="s">
        <v>9976</v>
      </c>
      <c r="J1767" s="37" t="s">
        <v>10002</v>
      </c>
      <c r="K1767" s="37" t="s">
        <v>10002</v>
      </c>
    </row>
    <row r="1768" spans="1:23" ht="15.6" customHeight="1">
      <c r="A1768" s="86">
        <v>7235</v>
      </c>
      <c r="B1768" s="37" t="s">
        <v>9978</v>
      </c>
      <c r="F1768" s="5" t="b">
        <v>1</v>
      </c>
      <c r="H1768" s="37" t="s">
        <v>9977</v>
      </c>
      <c r="I1768" s="37" t="s">
        <v>9977</v>
      </c>
      <c r="J1768" s="37" t="s">
        <v>10003</v>
      </c>
      <c r="K1768" s="37" t="s">
        <v>10003</v>
      </c>
    </row>
    <row r="1769" spans="1:23" ht="15.6" customHeight="1">
      <c r="A1769" s="87">
        <v>7236</v>
      </c>
      <c r="B1769" s="37" t="s">
        <v>9982</v>
      </c>
      <c r="F1769" s="5" t="b">
        <v>1</v>
      </c>
      <c r="H1769" s="37" t="s">
        <v>9979</v>
      </c>
      <c r="I1769" s="37" t="s">
        <v>9979</v>
      </c>
      <c r="J1769" t="s">
        <v>737</v>
      </c>
      <c r="K1769" t="s">
        <v>737</v>
      </c>
    </row>
    <row r="1770" spans="1:23" ht="15.6" customHeight="1">
      <c r="A1770" s="86">
        <v>7237</v>
      </c>
      <c r="B1770" s="37" t="s">
        <v>9980</v>
      </c>
      <c r="F1770" s="5" t="b">
        <v>1</v>
      </c>
      <c r="H1770" s="37" t="s">
        <v>11542</v>
      </c>
      <c r="I1770" s="37" t="s">
        <v>11542</v>
      </c>
      <c r="J1770" t="s">
        <v>11541</v>
      </c>
      <c r="K1770" t="s">
        <v>11541</v>
      </c>
    </row>
    <row r="1771" spans="1:23" ht="15.6" customHeight="1">
      <c r="A1771" s="87">
        <v>7238</v>
      </c>
      <c r="B1771" s="37" t="s">
        <v>9985</v>
      </c>
      <c r="F1771" s="5" t="b">
        <v>1</v>
      </c>
      <c r="H1771" s="37" t="s">
        <v>9986</v>
      </c>
      <c r="I1771" s="37" t="s">
        <v>9986</v>
      </c>
      <c r="J1771" s="37" t="s">
        <v>9987</v>
      </c>
      <c r="K1771" s="37" t="s">
        <v>9987</v>
      </c>
    </row>
    <row r="1772" spans="1:23" ht="15.6" customHeight="1">
      <c r="A1772" s="86">
        <v>7239</v>
      </c>
      <c r="B1772" s="65" t="s">
        <v>9990</v>
      </c>
      <c r="C1772" s="65"/>
      <c r="D1772" s="65"/>
      <c r="E1772" s="65"/>
      <c r="F1772" s="5" t="b">
        <v>1</v>
      </c>
      <c r="G1772" s="65"/>
      <c r="H1772" s="65" t="s">
        <v>9991</v>
      </c>
      <c r="I1772" s="37" t="s">
        <v>9991</v>
      </c>
      <c r="J1772" t="s">
        <v>11237</v>
      </c>
      <c r="K1772" t="s">
        <v>11237</v>
      </c>
      <c r="L1772" t="s">
        <v>9991</v>
      </c>
      <c r="M1772" t="s">
        <v>9991</v>
      </c>
      <c r="N1772" t="s">
        <v>9991</v>
      </c>
      <c r="O1772" t="s">
        <v>9991</v>
      </c>
      <c r="P1772" t="s">
        <v>9991</v>
      </c>
      <c r="Q1772" t="s">
        <v>9991</v>
      </c>
      <c r="R1772" t="s">
        <v>9991</v>
      </c>
      <c r="S1772" t="s">
        <v>9991</v>
      </c>
      <c r="T1772" t="s">
        <v>9991</v>
      </c>
      <c r="U1772" t="s">
        <v>9991</v>
      </c>
      <c r="V1772" t="s">
        <v>9991</v>
      </c>
      <c r="W1772" t="s">
        <v>9991</v>
      </c>
    </row>
    <row r="1773" spans="1:23" ht="15.6" customHeight="1">
      <c r="A1773" s="87">
        <v>7240</v>
      </c>
      <c r="B1773" s="65" t="s">
        <v>9992</v>
      </c>
      <c r="C1773" s="65"/>
      <c r="D1773" s="65"/>
      <c r="E1773" s="65"/>
      <c r="F1773" s="5" t="b">
        <v>1</v>
      </c>
      <c r="G1773" s="65"/>
      <c r="H1773" s="65" t="s">
        <v>9993</v>
      </c>
      <c r="I1773" s="37" t="s">
        <v>9993</v>
      </c>
      <c r="J1773" t="s">
        <v>9993</v>
      </c>
      <c r="K1773" t="s">
        <v>9993</v>
      </c>
      <c r="L1773" t="s">
        <v>9993</v>
      </c>
      <c r="M1773" t="s">
        <v>9993</v>
      </c>
      <c r="N1773" t="s">
        <v>9993</v>
      </c>
      <c r="O1773" t="s">
        <v>9993</v>
      </c>
      <c r="P1773" t="s">
        <v>9993</v>
      </c>
      <c r="Q1773" t="s">
        <v>9993</v>
      </c>
      <c r="R1773" t="s">
        <v>9993</v>
      </c>
      <c r="S1773" t="s">
        <v>9993</v>
      </c>
      <c r="T1773" t="s">
        <v>9993</v>
      </c>
      <c r="U1773" t="s">
        <v>9993</v>
      </c>
      <c r="V1773" t="s">
        <v>9993</v>
      </c>
      <c r="W1773" t="s">
        <v>9993</v>
      </c>
    </row>
    <row r="1774" spans="1:23" ht="15.6" customHeight="1">
      <c r="A1774" s="86">
        <v>7241</v>
      </c>
      <c r="B1774" s="65" t="s">
        <v>9995</v>
      </c>
      <c r="C1774" s="65"/>
      <c r="D1774" s="65"/>
      <c r="E1774" s="65"/>
      <c r="F1774" s="5" t="b">
        <v>1</v>
      </c>
      <c r="G1774" s="65"/>
      <c r="H1774" s="65" t="s">
        <v>9996</v>
      </c>
      <c r="I1774" s="65" t="s">
        <v>9996</v>
      </c>
      <c r="J1774" s="65" t="s">
        <v>9996</v>
      </c>
      <c r="K1774" s="65" t="s">
        <v>9996</v>
      </c>
      <c r="L1774" s="65" t="s">
        <v>9996</v>
      </c>
      <c r="M1774" s="65" t="s">
        <v>9996</v>
      </c>
      <c r="N1774" s="65" t="s">
        <v>9996</v>
      </c>
      <c r="O1774" s="65" t="s">
        <v>9996</v>
      </c>
      <c r="P1774" s="65" t="s">
        <v>9996</v>
      </c>
      <c r="Q1774" s="65" t="s">
        <v>9996</v>
      </c>
      <c r="R1774" s="65" t="s">
        <v>9996</v>
      </c>
      <c r="S1774" s="65" t="s">
        <v>9996</v>
      </c>
      <c r="T1774" s="65" t="s">
        <v>9996</v>
      </c>
      <c r="U1774" s="65" t="s">
        <v>9996</v>
      </c>
      <c r="V1774" s="65" t="s">
        <v>9996</v>
      </c>
      <c r="W1774" s="65" t="s">
        <v>9996</v>
      </c>
    </row>
    <row r="1775" spans="1:23" ht="15.6" customHeight="1">
      <c r="A1775" s="87">
        <v>7242</v>
      </c>
      <c r="B1775" s="37" t="s">
        <v>9999</v>
      </c>
      <c r="F1775" s="5" t="b">
        <v>1</v>
      </c>
      <c r="H1775" s="65" t="s">
        <v>10001</v>
      </c>
      <c r="I1775" s="65" t="s">
        <v>10001</v>
      </c>
      <c r="J1775" s="65" t="s">
        <v>10000</v>
      </c>
      <c r="K1775" s="65" t="s">
        <v>10000</v>
      </c>
    </row>
    <row r="1776" spans="1:23" ht="15.6" customHeight="1">
      <c r="A1776" s="89">
        <v>7243</v>
      </c>
      <c r="B1776" s="37" t="s">
        <v>28</v>
      </c>
      <c r="H1776" s="37" t="s">
        <v>28</v>
      </c>
      <c r="I1776" s="37" t="s">
        <v>28</v>
      </c>
      <c r="J1776" s="4" t="s">
        <v>28</v>
      </c>
      <c r="K1776" s="4" t="s">
        <v>28</v>
      </c>
    </row>
    <row r="1777" spans="1:23" ht="15.6" customHeight="1">
      <c r="A1777" s="90">
        <v>7244</v>
      </c>
      <c r="B1777" s="37" t="s">
        <v>29</v>
      </c>
      <c r="H1777" s="37" t="s">
        <v>29</v>
      </c>
      <c r="I1777" s="37" t="s">
        <v>29</v>
      </c>
      <c r="J1777" s="5" t="s">
        <v>29</v>
      </c>
      <c r="K1777" s="5" t="s">
        <v>29</v>
      </c>
    </row>
    <row r="1778" spans="1:23" ht="15.6" customHeight="1">
      <c r="A1778" s="89">
        <v>7245</v>
      </c>
      <c r="B1778" s="37" t="s">
        <v>30</v>
      </c>
      <c r="H1778" s="37" t="s">
        <v>30</v>
      </c>
      <c r="I1778" s="37" t="s">
        <v>30</v>
      </c>
      <c r="J1778" s="5" t="s">
        <v>30</v>
      </c>
      <c r="K1778" s="5" t="s">
        <v>30</v>
      </c>
    </row>
    <row r="1779" spans="1:23" ht="15.6" customHeight="1">
      <c r="A1779" s="90">
        <v>7246</v>
      </c>
      <c r="B1779" s="37" t="s">
        <v>31</v>
      </c>
      <c r="H1779" s="37" t="s">
        <v>31</v>
      </c>
      <c r="I1779" s="37" t="s">
        <v>31</v>
      </c>
      <c r="J1779" s="4" t="s">
        <v>31</v>
      </c>
      <c r="K1779" s="4" t="s">
        <v>31</v>
      </c>
    </row>
    <row r="1780" spans="1:23" ht="15.6" customHeight="1">
      <c r="A1780" s="89">
        <v>7247</v>
      </c>
      <c r="B1780" s="37" t="s">
        <v>32</v>
      </c>
      <c r="H1780" s="37" t="s">
        <v>32</v>
      </c>
      <c r="I1780" s="37" t="s">
        <v>32</v>
      </c>
      <c r="J1780" s="5" t="s">
        <v>32</v>
      </c>
      <c r="K1780" s="5" t="s">
        <v>32</v>
      </c>
    </row>
    <row r="1781" spans="1:23" ht="15.6" customHeight="1">
      <c r="A1781" s="90">
        <v>7248</v>
      </c>
      <c r="B1781" s="37" t="s">
        <v>33</v>
      </c>
      <c r="H1781" s="37" t="s">
        <v>33</v>
      </c>
      <c r="I1781" s="37" t="s">
        <v>33</v>
      </c>
      <c r="J1781" s="4" t="s">
        <v>33</v>
      </c>
      <c r="K1781" s="4" t="s">
        <v>33</v>
      </c>
    </row>
    <row r="1782" spans="1:23" ht="15.6" customHeight="1">
      <c r="A1782" s="89">
        <v>7249</v>
      </c>
      <c r="B1782" t="s">
        <v>9251</v>
      </c>
      <c r="C1782"/>
      <c r="D1782"/>
      <c r="E1782"/>
      <c r="F1782"/>
      <c r="G1782"/>
      <c r="H1782" t="s">
        <v>9096</v>
      </c>
      <c r="I1782" t="s">
        <v>9096</v>
      </c>
      <c r="J1782" s="4" t="s">
        <v>9465</v>
      </c>
      <c r="K1782" s="4" t="s">
        <v>9465</v>
      </c>
    </row>
    <row r="1783" spans="1:23" ht="15.6" customHeight="1">
      <c r="A1783" s="89">
        <v>7250</v>
      </c>
      <c r="B1783" s="5" t="s">
        <v>494</v>
      </c>
      <c r="C1783" s="5"/>
      <c r="D1783" s="5"/>
      <c r="E1783" s="5"/>
      <c r="F1783" s="5"/>
      <c r="G1783" s="5"/>
      <c r="H1783" s="5" t="s">
        <v>495</v>
      </c>
      <c r="I1783" s="5" t="s">
        <v>495</v>
      </c>
      <c r="J1783" s="4" t="s">
        <v>495</v>
      </c>
      <c r="K1783" s="4" t="s">
        <v>495</v>
      </c>
      <c r="L1783" s="5" t="s">
        <v>497</v>
      </c>
      <c r="M1783" s="5" t="s">
        <v>497</v>
      </c>
      <c r="N1783" s="5" t="s">
        <v>496</v>
      </c>
      <c r="O1783" s="5" t="s">
        <v>495</v>
      </c>
      <c r="P1783" s="5" t="s">
        <v>495</v>
      </c>
      <c r="Q1783" s="5" t="s">
        <v>495</v>
      </c>
      <c r="R1783" s="5" t="s">
        <v>496</v>
      </c>
      <c r="S1783" s="5" t="s">
        <v>495</v>
      </c>
      <c r="T1783" s="5" t="s">
        <v>498</v>
      </c>
      <c r="U1783" s="5" t="s">
        <v>498</v>
      </c>
      <c r="V1783" s="5" t="s">
        <v>495</v>
      </c>
      <c r="W1783" s="5" t="s">
        <v>495</v>
      </c>
    </row>
    <row r="1784" spans="1:23" ht="15.6" customHeight="1">
      <c r="A1784" s="87">
        <v>7251</v>
      </c>
      <c r="B1784" t="s">
        <v>9244</v>
      </c>
      <c r="C1784"/>
      <c r="D1784"/>
      <c r="E1784"/>
      <c r="F1784"/>
      <c r="G1784"/>
      <c r="H1784" t="s">
        <v>9090</v>
      </c>
      <c r="I1784" t="s">
        <v>9090</v>
      </c>
      <c r="J1784" s="5" t="s">
        <v>9467</v>
      </c>
      <c r="K1784" s="5" t="s">
        <v>9467</v>
      </c>
    </row>
    <row r="1785" spans="1:23" ht="15.6" customHeight="1">
      <c r="A1785" s="86">
        <v>7252</v>
      </c>
      <c r="B1785" t="s">
        <v>9245</v>
      </c>
      <c r="C1785"/>
      <c r="D1785"/>
      <c r="E1785"/>
      <c r="F1785"/>
      <c r="G1785"/>
      <c r="H1785" t="s">
        <v>9091</v>
      </c>
      <c r="I1785" t="s">
        <v>9091</v>
      </c>
      <c r="J1785" s="4" t="s">
        <v>9468</v>
      </c>
      <c r="K1785" s="4" t="s">
        <v>9468</v>
      </c>
    </row>
    <row r="1786" spans="1:23" ht="15.6" customHeight="1">
      <c r="A1786" s="87">
        <v>7253</v>
      </c>
      <c r="B1786" t="s">
        <v>9246</v>
      </c>
      <c r="C1786"/>
      <c r="D1786"/>
      <c r="E1786"/>
      <c r="F1786"/>
      <c r="G1786"/>
      <c r="H1786" t="s">
        <v>9092</v>
      </c>
      <c r="I1786" t="s">
        <v>9092</v>
      </c>
      <c r="J1786" s="4" t="s">
        <v>9469</v>
      </c>
      <c r="K1786" s="4" t="s">
        <v>9469</v>
      </c>
    </row>
    <row r="1787" spans="1:23" ht="15.6" customHeight="1">
      <c r="A1787" s="86">
        <v>7254</v>
      </c>
      <c r="B1787" t="s">
        <v>9247</v>
      </c>
      <c r="C1787"/>
      <c r="D1787"/>
      <c r="E1787"/>
      <c r="F1787"/>
      <c r="G1787"/>
      <c r="H1787" t="s">
        <v>9093</v>
      </c>
      <c r="I1787" t="s">
        <v>9093</v>
      </c>
      <c r="J1787" s="5" t="s">
        <v>9470</v>
      </c>
      <c r="K1787" s="5" t="s">
        <v>9470</v>
      </c>
    </row>
    <row r="1788" spans="1:23" ht="15.6" customHeight="1">
      <c r="A1788" s="87">
        <v>7255</v>
      </c>
      <c r="B1788" t="s">
        <v>9308</v>
      </c>
      <c r="C1788"/>
      <c r="D1788"/>
      <c r="E1788"/>
      <c r="F1788"/>
      <c r="G1788"/>
      <c r="H1788" t="s">
        <v>618</v>
      </c>
      <c r="I1788" t="s">
        <v>618</v>
      </c>
      <c r="J1788" s="5" t="s">
        <v>617</v>
      </c>
      <c r="K1788" s="5" t="s">
        <v>617</v>
      </c>
    </row>
    <row r="1789" spans="1:23" ht="15.6" customHeight="1">
      <c r="A1789" s="86">
        <v>7256</v>
      </c>
      <c r="B1789" t="s">
        <v>9309</v>
      </c>
      <c r="C1789"/>
      <c r="D1789"/>
      <c r="E1789"/>
      <c r="F1789"/>
      <c r="G1789"/>
      <c r="H1789" t="s">
        <v>623</v>
      </c>
      <c r="I1789" t="s">
        <v>623</v>
      </c>
      <c r="J1789" s="4" t="s">
        <v>622</v>
      </c>
      <c r="K1789" s="4" t="s">
        <v>622</v>
      </c>
    </row>
    <row r="1790" spans="1:23" ht="15.6" customHeight="1">
      <c r="A1790" s="87">
        <v>7257</v>
      </c>
      <c r="B1790" t="s">
        <v>9311</v>
      </c>
      <c r="C1790" t="s">
        <v>29</v>
      </c>
      <c r="D1790" t="s">
        <v>29</v>
      </c>
      <c r="E1790" t="b">
        <v>1</v>
      </c>
      <c r="F1790"/>
      <c r="G1790"/>
      <c r="H1790" t="s">
        <v>104</v>
      </c>
      <c r="I1790" t="s">
        <v>104</v>
      </c>
      <c r="J1790" s="5" t="s">
        <v>9472</v>
      </c>
      <c r="K1790" s="5" t="s">
        <v>9472</v>
      </c>
    </row>
    <row r="1791" spans="1:23" ht="15.6" customHeight="1">
      <c r="A1791" s="86">
        <v>7258</v>
      </c>
      <c r="B1791" t="s">
        <v>9312</v>
      </c>
      <c r="C1791" t="s">
        <v>32</v>
      </c>
      <c r="D1791" t="s">
        <v>32</v>
      </c>
      <c r="E1791" t="b">
        <v>1</v>
      </c>
      <c r="F1791"/>
      <c r="G1791"/>
      <c r="H1791" t="s">
        <v>9409</v>
      </c>
      <c r="I1791" t="s">
        <v>9409</v>
      </c>
      <c r="J1791" s="4" t="s">
        <v>9473</v>
      </c>
      <c r="K1791" s="4" t="s">
        <v>9473</v>
      </c>
    </row>
    <row r="1792" spans="1:23" ht="15.6" customHeight="1">
      <c r="A1792" s="87">
        <v>7259</v>
      </c>
      <c r="B1792" t="s">
        <v>9313</v>
      </c>
      <c r="C1792" t="s">
        <v>33</v>
      </c>
      <c r="D1792" t="s">
        <v>33</v>
      </c>
      <c r="E1792" t="b">
        <v>1</v>
      </c>
      <c r="F1792"/>
      <c r="G1792"/>
      <c r="H1792" t="s">
        <v>9410</v>
      </c>
      <c r="I1792" t="s">
        <v>9410</v>
      </c>
      <c r="J1792" s="5" t="s">
        <v>9474</v>
      </c>
      <c r="K1792" s="5" t="s">
        <v>9474</v>
      </c>
    </row>
    <row r="1793" spans="1:11" ht="15.6" customHeight="1">
      <c r="A1793" s="86">
        <v>7260</v>
      </c>
      <c r="B1793" t="s">
        <v>9365</v>
      </c>
      <c r="C1793" t="s">
        <v>10635</v>
      </c>
      <c r="D1793" t="s">
        <v>10636</v>
      </c>
      <c r="E1793" t="b">
        <v>1</v>
      </c>
      <c r="F1793"/>
      <c r="G1793"/>
      <c r="H1793" t="s">
        <v>9192</v>
      </c>
      <c r="I1793" t="s">
        <v>9192</v>
      </c>
      <c r="J1793" s="5" t="s">
        <v>9475</v>
      </c>
      <c r="K1793" s="5" t="s">
        <v>9475</v>
      </c>
    </row>
    <row r="1794" spans="1:11" ht="15.6" customHeight="1">
      <c r="A1794" s="87">
        <v>7261</v>
      </c>
      <c r="B1794" t="s">
        <v>42</v>
      </c>
      <c r="C1794" t="s">
        <v>42</v>
      </c>
      <c r="D1794" t="s">
        <v>42</v>
      </c>
      <c r="E1794" t="b">
        <v>1</v>
      </c>
      <c r="F1794"/>
      <c r="G1794"/>
      <c r="H1794" s="37" t="s">
        <v>42</v>
      </c>
      <c r="I1794" s="37" t="s">
        <v>42</v>
      </c>
      <c r="J1794" s="5" t="s">
        <v>42</v>
      </c>
      <c r="K1794" s="5" t="s">
        <v>42</v>
      </c>
    </row>
    <row r="1795" spans="1:11" ht="15.6" customHeight="1">
      <c r="A1795" s="86">
        <v>7262</v>
      </c>
      <c r="B1795" t="s">
        <v>43</v>
      </c>
      <c r="C1795" t="s">
        <v>43</v>
      </c>
      <c r="D1795" t="s">
        <v>43</v>
      </c>
      <c r="E1795" t="b">
        <v>1</v>
      </c>
      <c r="F1795"/>
      <c r="G1795"/>
      <c r="H1795" s="37" t="s">
        <v>43</v>
      </c>
      <c r="I1795" s="37" t="s">
        <v>43</v>
      </c>
      <c r="J1795" s="5" t="s">
        <v>43</v>
      </c>
      <c r="K1795" s="5" t="s">
        <v>43</v>
      </c>
    </row>
    <row r="1796" spans="1:11" ht="15.6" customHeight="1">
      <c r="A1796" s="87">
        <v>7263</v>
      </c>
      <c r="B1796" t="s">
        <v>24</v>
      </c>
      <c r="C1796" t="s">
        <v>24</v>
      </c>
      <c r="D1796" t="s">
        <v>24</v>
      </c>
      <c r="E1796" t="b">
        <v>1</v>
      </c>
      <c r="F1796"/>
      <c r="G1796"/>
      <c r="H1796" s="37" t="s">
        <v>24</v>
      </c>
      <c r="I1796" s="37" t="s">
        <v>24</v>
      </c>
      <c r="J1796" s="4" t="s">
        <v>24</v>
      </c>
      <c r="K1796" s="4" t="s">
        <v>24</v>
      </c>
    </row>
    <row r="1797" spans="1:11" ht="15.6" customHeight="1">
      <c r="A1797" s="86">
        <v>7264</v>
      </c>
      <c r="B1797" t="s">
        <v>89</v>
      </c>
      <c r="C1797" t="s">
        <v>89</v>
      </c>
      <c r="D1797" t="s">
        <v>89</v>
      </c>
      <c r="E1797" t="b">
        <v>1</v>
      </c>
      <c r="F1797"/>
      <c r="G1797"/>
      <c r="H1797" s="37" t="s">
        <v>89</v>
      </c>
      <c r="I1797" s="37" t="s">
        <v>89</v>
      </c>
      <c r="J1797" s="4" t="s">
        <v>3984</v>
      </c>
      <c r="K1797" s="4" t="s">
        <v>3984</v>
      </c>
    </row>
    <row r="1798" spans="1:11" ht="15.6" customHeight="1">
      <c r="A1798" s="87">
        <v>7265</v>
      </c>
      <c r="B1798" s="37" t="s">
        <v>1282</v>
      </c>
      <c r="C1798" s="37" t="s">
        <v>1282</v>
      </c>
      <c r="D1798" s="37" t="s">
        <v>1282</v>
      </c>
      <c r="E1798" t="b">
        <v>1</v>
      </c>
      <c r="H1798" s="37" t="s">
        <v>1282</v>
      </c>
      <c r="I1798" s="37" t="s">
        <v>1282</v>
      </c>
      <c r="J1798" s="4" t="s">
        <v>1282</v>
      </c>
      <c r="K1798" s="4" t="s">
        <v>1282</v>
      </c>
    </row>
    <row r="1799" spans="1:11" ht="15.6" customHeight="1">
      <c r="A1799" s="86">
        <v>7266</v>
      </c>
      <c r="B1799" t="s">
        <v>100</v>
      </c>
      <c r="C1799" t="s">
        <v>100</v>
      </c>
      <c r="D1799" t="s">
        <v>100</v>
      </c>
      <c r="E1799" t="b">
        <v>1</v>
      </c>
      <c r="F1799"/>
      <c r="G1799"/>
      <c r="H1799" s="37" t="s">
        <v>100</v>
      </c>
      <c r="I1799" s="37" t="s">
        <v>100</v>
      </c>
      <c r="J1799" s="4" t="s">
        <v>101</v>
      </c>
      <c r="K1799" s="4" t="s">
        <v>101</v>
      </c>
    </row>
    <row r="1800" spans="1:11" ht="15.6" customHeight="1">
      <c r="A1800" s="87">
        <v>7267</v>
      </c>
      <c r="B1800" t="s">
        <v>102</v>
      </c>
      <c r="C1800" t="s">
        <v>102</v>
      </c>
      <c r="D1800" t="s">
        <v>102</v>
      </c>
      <c r="E1800" t="b">
        <v>1</v>
      </c>
      <c r="F1800"/>
      <c r="G1800"/>
      <c r="H1800" t="s">
        <v>102</v>
      </c>
      <c r="I1800" t="s">
        <v>102</v>
      </c>
      <c r="J1800" s="5" t="s">
        <v>1296</v>
      </c>
      <c r="K1800" s="5" t="s">
        <v>1296</v>
      </c>
    </row>
    <row r="1801" spans="1:11" ht="15.6" customHeight="1">
      <c r="A1801" s="86">
        <v>7268</v>
      </c>
      <c r="B1801" t="s">
        <v>9272</v>
      </c>
      <c r="C1801" t="s">
        <v>9272</v>
      </c>
      <c r="D1801" t="s">
        <v>9272</v>
      </c>
      <c r="E1801" t="b">
        <v>1</v>
      </c>
      <c r="F1801"/>
      <c r="G1801"/>
      <c r="H1801" t="s">
        <v>9124</v>
      </c>
      <c r="I1801" t="s">
        <v>9124</v>
      </c>
      <c r="J1801" s="4" t="s">
        <v>9476</v>
      </c>
      <c r="K1801" s="4" t="s">
        <v>9476</v>
      </c>
    </row>
    <row r="1802" spans="1:11" ht="15.6" customHeight="1">
      <c r="A1802" s="87">
        <v>7269</v>
      </c>
      <c r="B1802" t="s">
        <v>9273</v>
      </c>
      <c r="C1802" t="s">
        <v>9273</v>
      </c>
      <c r="D1802" t="s">
        <v>9273</v>
      </c>
      <c r="E1802" t="b">
        <v>1</v>
      </c>
      <c r="F1802"/>
      <c r="G1802"/>
      <c r="H1802" t="s">
        <v>9125</v>
      </c>
      <c r="I1802" t="s">
        <v>9125</v>
      </c>
      <c r="J1802" s="5" t="s">
        <v>9477</v>
      </c>
      <c r="K1802" s="5" t="s">
        <v>9477</v>
      </c>
    </row>
    <row r="1803" spans="1:11" ht="15.6" customHeight="1">
      <c r="A1803" s="86">
        <v>7270</v>
      </c>
      <c r="B1803" t="s">
        <v>12</v>
      </c>
      <c r="C1803" t="s">
        <v>12</v>
      </c>
      <c r="D1803" t="s">
        <v>12</v>
      </c>
      <c r="E1803" t="b">
        <v>1</v>
      </c>
      <c r="F1803"/>
      <c r="G1803"/>
      <c r="H1803" t="s">
        <v>9913</v>
      </c>
      <c r="I1803" t="s">
        <v>9913</v>
      </c>
      <c r="J1803" s="4" t="s">
        <v>6950</v>
      </c>
      <c r="K1803" s="4" t="s">
        <v>6950</v>
      </c>
    </row>
    <row r="1804" spans="1:11" ht="15.6" customHeight="1">
      <c r="A1804" s="87">
        <v>7271</v>
      </c>
      <c r="B1804" t="s">
        <v>159</v>
      </c>
      <c r="C1804" t="s">
        <v>159</v>
      </c>
      <c r="D1804" t="s">
        <v>159</v>
      </c>
      <c r="E1804" t="b">
        <v>1</v>
      </c>
      <c r="F1804"/>
      <c r="G1804"/>
      <c r="H1804" t="s">
        <v>9915</v>
      </c>
      <c r="I1804" t="s">
        <v>9915</v>
      </c>
      <c r="J1804" s="4" t="s">
        <v>9478</v>
      </c>
      <c r="K1804" s="4" t="s">
        <v>9478</v>
      </c>
    </row>
    <row r="1805" spans="1:11" ht="15.6" customHeight="1">
      <c r="A1805" s="86">
        <v>7272</v>
      </c>
      <c r="B1805" t="s">
        <v>162</v>
      </c>
      <c r="C1805" t="s">
        <v>162</v>
      </c>
      <c r="D1805" t="s">
        <v>162</v>
      </c>
      <c r="E1805" t="b">
        <v>1</v>
      </c>
      <c r="F1805"/>
      <c r="G1805"/>
      <c r="H1805" t="s">
        <v>9914</v>
      </c>
      <c r="I1805" t="s">
        <v>9914</v>
      </c>
      <c r="J1805" s="5" t="s">
        <v>9479</v>
      </c>
      <c r="K1805" s="5" t="s">
        <v>9479</v>
      </c>
    </row>
    <row r="1806" spans="1:11" ht="15.6" customHeight="1">
      <c r="A1806" s="87">
        <v>7273</v>
      </c>
      <c r="B1806" t="s">
        <v>9302</v>
      </c>
      <c r="C1806" t="s">
        <v>9274</v>
      </c>
      <c r="D1806" t="s">
        <v>9274</v>
      </c>
      <c r="E1806" t="b">
        <v>1</v>
      </c>
      <c r="F1806"/>
      <c r="G1806"/>
      <c r="H1806" t="s">
        <v>9415</v>
      </c>
      <c r="I1806" t="s">
        <v>9415</v>
      </c>
      <c r="J1806" s="5" t="s">
        <v>10739</v>
      </c>
      <c r="K1806" s="5" t="s">
        <v>10739</v>
      </c>
    </row>
    <row r="1807" spans="1:11" ht="15.6" customHeight="1">
      <c r="A1807" s="86">
        <v>7274</v>
      </c>
      <c r="B1807" t="s">
        <v>9303</v>
      </c>
      <c r="C1807" t="s">
        <v>9275</v>
      </c>
      <c r="D1807" t="s">
        <v>9275</v>
      </c>
      <c r="E1807" t="b">
        <v>1</v>
      </c>
      <c r="F1807"/>
      <c r="G1807"/>
      <c r="H1807" t="s">
        <v>9126</v>
      </c>
      <c r="I1807" t="s">
        <v>9126</v>
      </c>
      <c r="J1807" s="5" t="s">
        <v>9480</v>
      </c>
      <c r="K1807" s="5" t="s">
        <v>9480</v>
      </c>
    </row>
    <row r="1808" spans="1:11" ht="15.6" customHeight="1">
      <c r="A1808" s="87">
        <v>7275</v>
      </c>
      <c r="B1808" t="s">
        <v>9276</v>
      </c>
      <c r="C1808" t="s">
        <v>9276</v>
      </c>
      <c r="D1808" t="s">
        <v>9276</v>
      </c>
      <c r="E1808" t="b">
        <v>1</v>
      </c>
      <c r="F1808"/>
      <c r="G1808"/>
      <c r="H1808" t="s">
        <v>9127</v>
      </c>
      <c r="I1808" t="s">
        <v>9127</v>
      </c>
      <c r="J1808" s="5" t="s">
        <v>9481</v>
      </c>
      <c r="K1808" s="5" t="s">
        <v>9481</v>
      </c>
    </row>
    <row r="1809" spans="1:11" ht="15.6" customHeight="1">
      <c r="A1809" s="86">
        <v>7276</v>
      </c>
      <c r="B1809" t="s">
        <v>9305</v>
      </c>
      <c r="C1809" t="s">
        <v>10637</v>
      </c>
      <c r="D1809" t="s">
        <v>10637</v>
      </c>
      <c r="E1809" t="b">
        <v>1</v>
      </c>
      <c r="F1809"/>
      <c r="G1809"/>
      <c r="H1809" t="s">
        <v>9155</v>
      </c>
      <c r="I1809" t="s">
        <v>9155</v>
      </c>
      <c r="J1809" s="5" t="s">
        <v>9482</v>
      </c>
      <c r="K1809" s="5" t="s">
        <v>9482</v>
      </c>
    </row>
    <row r="1810" spans="1:11" ht="15.6" customHeight="1">
      <c r="A1810" s="87">
        <v>7277</v>
      </c>
      <c r="B1810" t="s">
        <v>9277</v>
      </c>
      <c r="C1810" t="s">
        <v>9277</v>
      </c>
      <c r="D1810" t="s">
        <v>9277</v>
      </c>
      <c r="E1810" t="b">
        <v>1</v>
      </c>
      <c r="F1810"/>
      <c r="G1810"/>
      <c r="H1810" t="s">
        <v>9128</v>
      </c>
      <c r="I1810" t="s">
        <v>9128</v>
      </c>
      <c r="J1810" s="5" t="s">
        <v>9483</v>
      </c>
      <c r="K1810" s="5" t="s">
        <v>9483</v>
      </c>
    </row>
    <row r="1811" spans="1:11" ht="15.6" customHeight="1">
      <c r="A1811" s="86">
        <v>7278</v>
      </c>
      <c r="B1811" t="s">
        <v>9278</v>
      </c>
      <c r="C1811" t="s">
        <v>9278</v>
      </c>
      <c r="D1811" t="s">
        <v>9278</v>
      </c>
      <c r="E1811" t="b">
        <v>1</v>
      </c>
      <c r="F1811"/>
      <c r="G1811"/>
      <c r="H1811" t="s">
        <v>9129</v>
      </c>
      <c r="I1811" t="s">
        <v>9129</v>
      </c>
      <c r="J1811" s="5" t="s">
        <v>9484</v>
      </c>
      <c r="K1811" s="5" t="s">
        <v>9484</v>
      </c>
    </row>
    <row r="1812" spans="1:11" ht="15.6" customHeight="1">
      <c r="A1812" s="87">
        <v>7279</v>
      </c>
      <c r="B1812" t="s">
        <v>1637</v>
      </c>
      <c r="C1812" t="s">
        <v>1637</v>
      </c>
      <c r="D1812" t="s">
        <v>1637</v>
      </c>
      <c r="E1812" t="b">
        <v>1</v>
      </c>
      <c r="F1812"/>
      <c r="G1812"/>
      <c r="H1812" t="s">
        <v>1637</v>
      </c>
      <c r="I1812" t="s">
        <v>1637</v>
      </c>
      <c r="J1812" s="4" t="s">
        <v>1637</v>
      </c>
      <c r="K1812" s="4" t="s">
        <v>1637</v>
      </c>
    </row>
    <row r="1813" spans="1:11" ht="15.6" customHeight="1">
      <c r="A1813" s="86">
        <v>7280</v>
      </c>
      <c r="B1813" t="s">
        <v>9279</v>
      </c>
      <c r="C1813" t="s">
        <v>9279</v>
      </c>
      <c r="D1813" t="s">
        <v>9279</v>
      </c>
      <c r="E1813" t="b">
        <v>1</v>
      </c>
      <c r="F1813"/>
      <c r="G1813"/>
      <c r="H1813" t="s">
        <v>9130</v>
      </c>
      <c r="I1813" t="s">
        <v>9130</v>
      </c>
      <c r="J1813" s="4" t="s">
        <v>9485</v>
      </c>
      <c r="K1813" s="4" t="s">
        <v>9485</v>
      </c>
    </row>
    <row r="1814" spans="1:11" ht="15.6" customHeight="1">
      <c r="A1814" s="87">
        <v>7281</v>
      </c>
      <c r="B1814" t="s">
        <v>9280</v>
      </c>
      <c r="C1814" t="s">
        <v>9280</v>
      </c>
      <c r="D1814" t="s">
        <v>9280</v>
      </c>
      <c r="E1814" t="b">
        <v>1</v>
      </c>
      <c r="F1814"/>
      <c r="G1814"/>
      <c r="H1814" t="s">
        <v>9131</v>
      </c>
      <c r="I1814" t="s">
        <v>9131</v>
      </c>
      <c r="J1814" s="5" t="s">
        <v>9486</v>
      </c>
      <c r="K1814" s="5" t="s">
        <v>9486</v>
      </c>
    </row>
    <row r="1815" spans="1:11" ht="15.6" customHeight="1">
      <c r="A1815" s="86">
        <v>7282</v>
      </c>
      <c r="B1815" t="s">
        <v>9281</v>
      </c>
      <c r="C1815" t="s">
        <v>9281</v>
      </c>
      <c r="D1815" t="s">
        <v>9281</v>
      </c>
      <c r="E1815" t="b">
        <v>1</v>
      </c>
      <c r="F1815"/>
      <c r="G1815"/>
      <c r="H1815" t="s">
        <v>9132</v>
      </c>
      <c r="I1815" t="s">
        <v>9132</v>
      </c>
      <c r="J1815" s="4" t="s">
        <v>9487</v>
      </c>
      <c r="K1815" s="4" t="s">
        <v>9487</v>
      </c>
    </row>
    <row r="1816" spans="1:11" ht="15.6" customHeight="1">
      <c r="A1816" s="87">
        <v>7283</v>
      </c>
      <c r="B1816" t="s">
        <v>9133</v>
      </c>
      <c r="C1816" t="s">
        <v>9133</v>
      </c>
      <c r="D1816" t="s">
        <v>9133</v>
      </c>
      <c r="E1816" t="b">
        <v>1</v>
      </c>
      <c r="F1816"/>
      <c r="G1816"/>
      <c r="H1816" t="s">
        <v>9133</v>
      </c>
      <c r="I1816" t="s">
        <v>9133</v>
      </c>
      <c r="J1816" s="5" t="s">
        <v>9488</v>
      </c>
      <c r="K1816" s="5" t="s">
        <v>9488</v>
      </c>
    </row>
    <row r="1817" spans="1:11" ht="15.6" customHeight="1">
      <c r="A1817" s="86">
        <v>7284</v>
      </c>
      <c r="B1817" t="s">
        <v>9282</v>
      </c>
      <c r="C1817" t="s">
        <v>9282</v>
      </c>
      <c r="D1817" t="s">
        <v>9282</v>
      </c>
      <c r="E1817" t="b">
        <v>1</v>
      </c>
      <c r="F1817"/>
      <c r="G1817"/>
      <c r="H1817" t="s">
        <v>9134</v>
      </c>
      <c r="I1817" t="s">
        <v>9134</v>
      </c>
      <c r="J1817" s="5" t="s">
        <v>9489</v>
      </c>
      <c r="K1817" s="5" t="s">
        <v>9489</v>
      </c>
    </row>
    <row r="1818" spans="1:11" ht="15.6" customHeight="1">
      <c r="A1818" s="87">
        <v>7285</v>
      </c>
      <c r="B1818" t="s">
        <v>1282</v>
      </c>
      <c r="C1818" t="s">
        <v>1282</v>
      </c>
      <c r="D1818" t="s">
        <v>1282</v>
      </c>
      <c r="E1818" t="b">
        <v>1</v>
      </c>
      <c r="F1818"/>
      <c r="G1818"/>
      <c r="H1818" t="s">
        <v>1282</v>
      </c>
      <c r="I1818" t="s">
        <v>1282</v>
      </c>
      <c r="J1818" s="5" t="s">
        <v>1282</v>
      </c>
      <c r="K1818" s="5" t="s">
        <v>1282</v>
      </c>
    </row>
    <row r="1819" spans="1:11" ht="15.6" customHeight="1">
      <c r="A1819" s="86">
        <v>7286</v>
      </c>
      <c r="B1819" s="5" t="s">
        <v>7971</v>
      </c>
      <c r="C1819" s="5" t="s">
        <v>10638</v>
      </c>
      <c r="D1819" s="5" t="s">
        <v>10638</v>
      </c>
      <c r="E1819" t="b">
        <v>1</v>
      </c>
      <c r="F1819" s="5"/>
      <c r="G1819" s="5"/>
      <c r="H1819" s="37" t="s">
        <v>9386</v>
      </c>
      <c r="I1819" s="37" t="s">
        <v>9386</v>
      </c>
      <c r="J1819" s="5" t="s">
        <v>9490</v>
      </c>
      <c r="K1819" s="5" t="s">
        <v>9490</v>
      </c>
    </row>
    <row r="1820" spans="1:11" ht="15.6" customHeight="1">
      <c r="A1820" s="87">
        <v>7287</v>
      </c>
      <c r="B1820" t="s">
        <v>9208</v>
      </c>
      <c r="C1820" t="s">
        <v>9208</v>
      </c>
      <c r="D1820" t="s">
        <v>9208</v>
      </c>
      <c r="E1820" t="b">
        <v>1</v>
      </c>
      <c r="F1820"/>
      <c r="G1820"/>
      <c r="H1820" t="s">
        <v>9053</v>
      </c>
      <c r="I1820" t="s">
        <v>9053</v>
      </c>
      <c r="J1820" s="4" t="s">
        <v>9491</v>
      </c>
      <c r="K1820" s="4" t="s">
        <v>9491</v>
      </c>
    </row>
    <row r="1821" spans="1:11" ht="15.6" customHeight="1">
      <c r="A1821" s="86">
        <v>7288</v>
      </c>
      <c r="B1821" t="s">
        <v>34</v>
      </c>
      <c r="C1821" t="s">
        <v>34</v>
      </c>
      <c r="D1821" t="s">
        <v>34</v>
      </c>
      <c r="E1821" t="b">
        <v>1</v>
      </c>
      <c r="F1821"/>
      <c r="G1821"/>
      <c r="H1821" t="s">
        <v>296</v>
      </c>
      <c r="I1821" t="s">
        <v>296</v>
      </c>
      <c r="J1821" s="4" t="s">
        <v>296</v>
      </c>
      <c r="K1821" s="4" t="s">
        <v>296</v>
      </c>
    </row>
    <row r="1822" spans="1:11" ht="15.6" customHeight="1">
      <c r="A1822" s="87">
        <v>7289</v>
      </c>
      <c r="B1822" t="s">
        <v>9209</v>
      </c>
      <c r="C1822" t="s">
        <v>10639</v>
      </c>
      <c r="D1822" t="s">
        <v>10639</v>
      </c>
      <c r="E1822" t="b">
        <v>1</v>
      </c>
      <c r="F1822"/>
      <c r="G1822"/>
      <c r="H1822" t="s">
        <v>9054</v>
      </c>
      <c r="I1822" t="s">
        <v>9054</v>
      </c>
      <c r="J1822" s="5" t="s">
        <v>9492</v>
      </c>
      <c r="K1822" s="5" t="s">
        <v>9492</v>
      </c>
    </row>
    <row r="1823" spans="1:11" ht="15.6" customHeight="1">
      <c r="A1823" s="86">
        <v>7290</v>
      </c>
      <c r="B1823" t="s">
        <v>9210</v>
      </c>
      <c r="C1823" t="s">
        <v>10640</v>
      </c>
      <c r="D1823" t="s">
        <v>10640</v>
      </c>
      <c r="E1823" t="b">
        <v>1</v>
      </c>
      <c r="F1823"/>
      <c r="G1823"/>
      <c r="H1823" t="s">
        <v>9055</v>
      </c>
      <c r="I1823" t="s">
        <v>9055</v>
      </c>
      <c r="J1823" s="5" t="s">
        <v>9493</v>
      </c>
      <c r="K1823" s="5" t="s">
        <v>9493</v>
      </c>
    </row>
    <row r="1824" spans="1:11" ht="15.6" customHeight="1">
      <c r="A1824" s="87">
        <v>7291</v>
      </c>
      <c r="B1824" t="s">
        <v>9211</v>
      </c>
      <c r="C1824" t="s">
        <v>10641</v>
      </c>
      <c r="D1824" t="s">
        <v>10641</v>
      </c>
      <c r="E1824" t="b">
        <v>1</v>
      </c>
      <c r="F1824"/>
      <c r="G1824"/>
      <c r="H1824" t="s">
        <v>9056</v>
      </c>
      <c r="I1824" t="s">
        <v>9056</v>
      </c>
      <c r="J1824" s="5" t="s">
        <v>9494</v>
      </c>
      <c r="K1824" s="5" t="s">
        <v>9494</v>
      </c>
    </row>
    <row r="1825" spans="1:11" ht="15.6" customHeight="1">
      <c r="A1825" s="86">
        <v>7292</v>
      </c>
      <c r="B1825" t="s">
        <v>9212</v>
      </c>
      <c r="C1825" t="s">
        <v>10642</v>
      </c>
      <c r="D1825" t="s">
        <v>10642</v>
      </c>
      <c r="E1825" t="b">
        <v>1</v>
      </c>
      <c r="F1825"/>
      <c r="G1825"/>
      <c r="H1825" t="s">
        <v>9057</v>
      </c>
      <c r="I1825" t="s">
        <v>9057</v>
      </c>
      <c r="J1825" s="4" t="s">
        <v>9495</v>
      </c>
      <c r="K1825" s="4" t="s">
        <v>9495</v>
      </c>
    </row>
    <row r="1826" spans="1:11" ht="15.6" customHeight="1">
      <c r="A1826" s="87">
        <v>7293</v>
      </c>
      <c r="B1826" t="s">
        <v>9213</v>
      </c>
      <c r="C1826" t="s">
        <v>10643</v>
      </c>
      <c r="D1826" t="s">
        <v>10643</v>
      </c>
      <c r="E1826" t="b">
        <v>1</v>
      </c>
      <c r="F1826"/>
      <c r="G1826"/>
      <c r="H1826" t="s">
        <v>9058</v>
      </c>
      <c r="I1826" t="s">
        <v>9058</v>
      </c>
      <c r="J1826" s="5" t="s">
        <v>9496</v>
      </c>
      <c r="K1826" s="5" t="s">
        <v>9496</v>
      </c>
    </row>
    <row r="1827" spans="1:11" ht="15.6" customHeight="1">
      <c r="A1827" s="86">
        <v>7294</v>
      </c>
      <c r="B1827" t="s">
        <v>9214</v>
      </c>
      <c r="C1827" t="s">
        <v>10644</v>
      </c>
      <c r="D1827" t="s">
        <v>10644</v>
      </c>
      <c r="E1827" t="b">
        <v>1</v>
      </c>
      <c r="F1827"/>
      <c r="G1827"/>
      <c r="H1827" t="s">
        <v>9059</v>
      </c>
      <c r="I1827" t="s">
        <v>9059</v>
      </c>
      <c r="J1827" s="4" t="s">
        <v>9497</v>
      </c>
      <c r="K1827" s="4" t="s">
        <v>9497</v>
      </c>
    </row>
    <row r="1828" spans="1:11" ht="15.6" customHeight="1">
      <c r="A1828" s="87">
        <v>7295</v>
      </c>
      <c r="B1828" t="s">
        <v>9215</v>
      </c>
      <c r="C1828" t="s">
        <v>10645</v>
      </c>
      <c r="D1828" t="s">
        <v>10645</v>
      </c>
      <c r="E1828" t="b">
        <v>1</v>
      </c>
      <c r="F1828"/>
      <c r="G1828"/>
      <c r="H1828" t="s">
        <v>9930</v>
      </c>
      <c r="I1828" t="s">
        <v>9930</v>
      </c>
      <c r="J1828" s="5" t="s">
        <v>9060</v>
      </c>
      <c r="K1828" s="5" t="s">
        <v>9060</v>
      </c>
    </row>
    <row r="1829" spans="1:11" ht="15.6" customHeight="1">
      <c r="A1829" s="86">
        <v>7296</v>
      </c>
      <c r="B1829" t="s">
        <v>9216</v>
      </c>
      <c r="C1829" t="s">
        <v>10646</v>
      </c>
      <c r="D1829" t="s">
        <v>10646</v>
      </c>
      <c r="E1829" t="b">
        <v>1</v>
      </c>
      <c r="F1829"/>
      <c r="G1829"/>
      <c r="H1829" t="s">
        <v>9061</v>
      </c>
      <c r="I1829" t="s">
        <v>9061</v>
      </c>
      <c r="J1829" s="4" t="s">
        <v>9061</v>
      </c>
      <c r="K1829" s="4" t="s">
        <v>9061</v>
      </c>
    </row>
    <row r="1830" spans="1:11" ht="15.6" customHeight="1">
      <c r="A1830" s="87">
        <v>7297</v>
      </c>
      <c r="B1830" t="s">
        <v>9217</v>
      </c>
      <c r="C1830" t="s">
        <v>10647</v>
      </c>
      <c r="D1830" t="s">
        <v>10647</v>
      </c>
      <c r="E1830" t="b">
        <v>1</v>
      </c>
      <c r="F1830"/>
      <c r="G1830"/>
      <c r="H1830" t="s">
        <v>9062</v>
      </c>
      <c r="I1830" t="s">
        <v>9062</v>
      </c>
      <c r="J1830" s="5" t="s">
        <v>9062</v>
      </c>
      <c r="K1830" s="5" t="s">
        <v>9062</v>
      </c>
    </row>
    <row r="1831" spans="1:11" ht="15.6" customHeight="1">
      <c r="A1831" s="86">
        <v>7298</v>
      </c>
      <c r="B1831" t="s">
        <v>9218</v>
      </c>
      <c r="C1831" t="s">
        <v>10648</v>
      </c>
      <c r="D1831" t="s">
        <v>10648</v>
      </c>
      <c r="E1831" t="b">
        <v>1</v>
      </c>
      <c r="F1831"/>
      <c r="G1831"/>
      <c r="H1831" t="s">
        <v>9063</v>
      </c>
      <c r="I1831" t="s">
        <v>9063</v>
      </c>
      <c r="J1831" s="4" t="s">
        <v>9498</v>
      </c>
      <c r="K1831" s="4" t="s">
        <v>9498</v>
      </c>
    </row>
    <row r="1832" spans="1:11" ht="15.6" customHeight="1">
      <c r="A1832" s="87">
        <v>7299</v>
      </c>
      <c r="B1832" t="s">
        <v>9219</v>
      </c>
      <c r="C1832" t="s">
        <v>10649</v>
      </c>
      <c r="D1832" t="s">
        <v>10649</v>
      </c>
      <c r="E1832" t="b">
        <v>1</v>
      </c>
      <c r="F1832"/>
      <c r="G1832"/>
      <c r="H1832" t="s">
        <v>9064</v>
      </c>
      <c r="I1832" t="s">
        <v>9064</v>
      </c>
      <c r="J1832" s="5" t="s">
        <v>9499</v>
      </c>
      <c r="K1832" s="5" t="s">
        <v>9499</v>
      </c>
    </row>
    <row r="1833" spans="1:11" ht="15.6" customHeight="1">
      <c r="A1833" s="86">
        <v>7300</v>
      </c>
      <c r="B1833" t="s">
        <v>9220</v>
      </c>
      <c r="C1833" t="s">
        <v>10650</v>
      </c>
      <c r="D1833" t="s">
        <v>10650</v>
      </c>
      <c r="E1833" t="b">
        <v>1</v>
      </c>
      <c r="F1833"/>
      <c r="G1833"/>
      <c r="H1833" t="s">
        <v>9065</v>
      </c>
      <c r="I1833" t="s">
        <v>9065</v>
      </c>
      <c r="J1833" s="4" t="s">
        <v>9500</v>
      </c>
      <c r="K1833" s="4" t="s">
        <v>9500</v>
      </c>
    </row>
    <row r="1834" spans="1:11" ht="15.6" customHeight="1">
      <c r="A1834" s="87">
        <v>7301</v>
      </c>
      <c r="B1834" t="s">
        <v>9221</v>
      </c>
      <c r="C1834" t="s">
        <v>10651</v>
      </c>
      <c r="D1834" t="s">
        <v>10651</v>
      </c>
      <c r="E1834" t="b">
        <v>1</v>
      </c>
      <c r="F1834"/>
      <c r="G1834"/>
      <c r="H1834" t="s">
        <v>159</v>
      </c>
      <c r="I1834" t="s">
        <v>159</v>
      </c>
      <c r="J1834" s="4" t="s">
        <v>160</v>
      </c>
      <c r="K1834" s="4" t="s">
        <v>160</v>
      </c>
    </row>
    <row r="1835" spans="1:11" ht="15.6" customHeight="1">
      <c r="A1835" s="86">
        <v>7302</v>
      </c>
      <c r="B1835" t="s">
        <v>9222</v>
      </c>
      <c r="C1835" t="s">
        <v>10652</v>
      </c>
      <c r="D1835" t="s">
        <v>10652</v>
      </c>
      <c r="E1835" t="b">
        <v>1</v>
      </c>
      <c r="F1835"/>
      <c r="G1835"/>
      <c r="H1835" t="s">
        <v>12</v>
      </c>
      <c r="I1835" t="s">
        <v>12</v>
      </c>
      <c r="J1835" s="4" t="s">
        <v>161</v>
      </c>
      <c r="K1835" s="4" t="s">
        <v>161</v>
      </c>
    </row>
    <row r="1836" spans="1:11" ht="15.6" customHeight="1">
      <c r="A1836" s="87">
        <v>7303</v>
      </c>
      <c r="B1836" t="s">
        <v>9066</v>
      </c>
      <c r="C1836" t="s">
        <v>10653</v>
      </c>
      <c r="D1836" t="s">
        <v>10653</v>
      </c>
      <c r="E1836" t="b">
        <v>1</v>
      </c>
      <c r="F1836"/>
      <c r="G1836"/>
      <c r="H1836" t="s">
        <v>9066</v>
      </c>
      <c r="I1836" t="s">
        <v>9066</v>
      </c>
      <c r="J1836" s="4" t="s">
        <v>163</v>
      </c>
      <c r="K1836" s="4" t="s">
        <v>163</v>
      </c>
    </row>
    <row r="1837" spans="1:11" ht="15.6" customHeight="1">
      <c r="A1837" s="86">
        <v>7304</v>
      </c>
      <c r="B1837" t="s">
        <v>9223</v>
      </c>
      <c r="C1837" t="s">
        <v>9223</v>
      </c>
      <c r="D1837" t="s">
        <v>9223</v>
      </c>
      <c r="E1837" t="b">
        <v>1</v>
      </c>
      <c r="F1837"/>
      <c r="G1837"/>
      <c r="H1837" t="s">
        <v>9067</v>
      </c>
      <c r="I1837" t="s">
        <v>9067</v>
      </c>
      <c r="J1837" s="5" t="s">
        <v>9501</v>
      </c>
      <c r="K1837" s="5" t="s">
        <v>9501</v>
      </c>
    </row>
    <row r="1838" spans="1:11" ht="15.6" customHeight="1">
      <c r="A1838" s="87">
        <v>7305</v>
      </c>
      <c r="B1838" t="s">
        <v>9224</v>
      </c>
      <c r="C1838" t="s">
        <v>9224</v>
      </c>
      <c r="D1838" t="s">
        <v>9224</v>
      </c>
      <c r="E1838" t="b">
        <v>1</v>
      </c>
      <c r="F1838"/>
      <c r="G1838"/>
      <c r="H1838" t="s">
        <v>9068</v>
      </c>
      <c r="I1838" t="s">
        <v>9068</v>
      </c>
      <c r="J1838" s="5" t="s">
        <v>9502</v>
      </c>
      <c r="K1838" s="5" t="s">
        <v>9502</v>
      </c>
    </row>
    <row r="1839" spans="1:11" ht="15.6" customHeight="1">
      <c r="A1839" s="86">
        <v>7306</v>
      </c>
      <c r="B1839" t="s">
        <v>9225</v>
      </c>
      <c r="C1839" t="s">
        <v>9225</v>
      </c>
      <c r="D1839" t="s">
        <v>9225</v>
      </c>
      <c r="E1839" t="b">
        <v>1</v>
      </c>
      <c r="F1839"/>
      <c r="G1839"/>
      <c r="H1839" t="s">
        <v>9069</v>
      </c>
      <c r="I1839" t="s">
        <v>9069</v>
      </c>
      <c r="J1839" s="5" t="s">
        <v>9503</v>
      </c>
      <c r="K1839" s="5" t="s">
        <v>9503</v>
      </c>
    </row>
    <row r="1840" spans="1:11" ht="15.6" customHeight="1">
      <c r="A1840" s="87">
        <v>7307</v>
      </c>
      <c r="B1840" t="s">
        <v>9226</v>
      </c>
      <c r="C1840" t="s">
        <v>9226</v>
      </c>
      <c r="D1840" t="s">
        <v>9226</v>
      </c>
      <c r="E1840" t="b">
        <v>1</v>
      </c>
      <c r="F1840"/>
      <c r="G1840"/>
      <c r="H1840" t="s">
        <v>9070</v>
      </c>
      <c r="I1840" t="s">
        <v>9070</v>
      </c>
      <c r="J1840" s="4" t="s">
        <v>9504</v>
      </c>
      <c r="K1840" s="4" t="s">
        <v>9504</v>
      </c>
    </row>
    <row r="1841" spans="1:11" ht="15.6" customHeight="1">
      <c r="A1841" s="86">
        <v>7308</v>
      </c>
      <c r="B1841" t="s">
        <v>9227</v>
      </c>
      <c r="C1841" t="s">
        <v>9227</v>
      </c>
      <c r="D1841" t="s">
        <v>9227</v>
      </c>
      <c r="E1841" t="b">
        <v>1</v>
      </c>
      <c r="F1841"/>
      <c r="G1841"/>
      <c r="H1841" t="s">
        <v>9071</v>
      </c>
      <c r="I1841" t="s">
        <v>9071</v>
      </c>
      <c r="J1841" s="5" t="s">
        <v>9505</v>
      </c>
      <c r="K1841" s="5" t="s">
        <v>9505</v>
      </c>
    </row>
    <row r="1842" spans="1:11" ht="15.6" customHeight="1">
      <c r="A1842" s="87">
        <v>7309</v>
      </c>
      <c r="B1842" t="s">
        <v>9228</v>
      </c>
      <c r="C1842" t="s">
        <v>9228</v>
      </c>
      <c r="D1842" t="s">
        <v>9228</v>
      </c>
      <c r="E1842" t="b">
        <v>1</v>
      </c>
      <c r="F1842"/>
      <c r="G1842"/>
      <c r="H1842" t="s">
        <v>9072</v>
      </c>
      <c r="I1842" t="s">
        <v>9072</v>
      </c>
      <c r="J1842" s="4" t="s">
        <v>9506</v>
      </c>
      <c r="K1842" s="4" t="s">
        <v>9506</v>
      </c>
    </row>
    <row r="1843" spans="1:11" ht="15.6" customHeight="1">
      <c r="A1843" s="86">
        <v>7310</v>
      </c>
      <c r="B1843" t="s">
        <v>9229</v>
      </c>
      <c r="C1843" t="s">
        <v>9229</v>
      </c>
      <c r="D1843" t="s">
        <v>9229</v>
      </c>
      <c r="E1843" t="b">
        <v>1</v>
      </c>
      <c r="F1843"/>
      <c r="G1843"/>
      <c r="H1843" t="s">
        <v>9073</v>
      </c>
      <c r="I1843" t="s">
        <v>9073</v>
      </c>
      <c r="J1843" s="5" t="s">
        <v>9507</v>
      </c>
      <c r="K1843" s="5" t="s">
        <v>9507</v>
      </c>
    </row>
    <row r="1844" spans="1:11" ht="15.6" customHeight="1">
      <c r="A1844" s="87">
        <v>7311</v>
      </c>
      <c r="B1844" t="s">
        <v>9230</v>
      </c>
      <c r="C1844" t="s">
        <v>9230</v>
      </c>
      <c r="D1844" t="s">
        <v>9230</v>
      </c>
      <c r="E1844" t="b">
        <v>1</v>
      </c>
      <c r="F1844"/>
      <c r="G1844"/>
      <c r="H1844" t="s">
        <v>9074</v>
      </c>
      <c r="I1844" t="s">
        <v>9074</v>
      </c>
      <c r="J1844" s="4" t="s">
        <v>9508</v>
      </c>
      <c r="K1844" s="4" t="s">
        <v>9508</v>
      </c>
    </row>
    <row r="1845" spans="1:11" ht="15.6" customHeight="1">
      <c r="A1845" s="86">
        <v>7312</v>
      </c>
      <c r="B1845" t="s">
        <v>159</v>
      </c>
      <c r="C1845" t="s">
        <v>159</v>
      </c>
      <c r="D1845" t="s">
        <v>159</v>
      </c>
      <c r="E1845" t="b">
        <v>1</v>
      </c>
      <c r="F1845"/>
      <c r="G1845"/>
      <c r="H1845" t="s">
        <v>9928</v>
      </c>
      <c r="I1845" t="s">
        <v>9928</v>
      </c>
      <c r="J1845" s="5" t="s">
        <v>9929</v>
      </c>
      <c r="K1845" s="5" t="s">
        <v>9929</v>
      </c>
    </row>
    <row r="1846" spans="1:11" ht="15.6" customHeight="1">
      <c r="A1846" s="87">
        <v>7313</v>
      </c>
      <c r="B1846" t="s">
        <v>12</v>
      </c>
      <c r="C1846" t="s">
        <v>12</v>
      </c>
      <c r="D1846" t="s">
        <v>12</v>
      </c>
      <c r="E1846" t="b">
        <v>1</v>
      </c>
      <c r="F1846"/>
      <c r="G1846"/>
      <c r="H1846" t="s">
        <v>9075</v>
      </c>
      <c r="I1846" t="s">
        <v>9075</v>
      </c>
      <c r="J1846" s="5" t="s">
        <v>9510</v>
      </c>
      <c r="K1846" s="5" t="s">
        <v>9510</v>
      </c>
    </row>
    <row r="1847" spans="1:11" ht="15.6" customHeight="1">
      <c r="A1847" s="86">
        <v>7314</v>
      </c>
      <c r="B1847" t="s">
        <v>162</v>
      </c>
      <c r="C1847" t="s">
        <v>162</v>
      </c>
      <c r="D1847" t="s">
        <v>162</v>
      </c>
      <c r="E1847" t="b">
        <v>1</v>
      </c>
      <c r="F1847"/>
      <c r="G1847"/>
      <c r="H1847" t="s">
        <v>9076</v>
      </c>
      <c r="I1847" t="s">
        <v>9076</v>
      </c>
      <c r="J1847" s="4" t="s">
        <v>9511</v>
      </c>
      <c r="K1847" s="4" t="s">
        <v>9511</v>
      </c>
    </row>
    <row r="1848" spans="1:11" ht="15.6" customHeight="1">
      <c r="A1848" s="87">
        <v>7315</v>
      </c>
      <c r="B1848" t="s">
        <v>38</v>
      </c>
      <c r="C1848" t="s">
        <v>38</v>
      </c>
      <c r="D1848" t="s">
        <v>38</v>
      </c>
      <c r="E1848" t="b">
        <v>1</v>
      </c>
      <c r="F1848"/>
      <c r="G1848"/>
      <c r="H1848" t="s">
        <v>38</v>
      </c>
      <c r="I1848" t="s">
        <v>38</v>
      </c>
      <c r="J1848" s="5" t="s">
        <v>4585</v>
      </c>
      <c r="K1848" s="5" t="s">
        <v>4585</v>
      </c>
    </row>
    <row r="1849" spans="1:11" ht="15.6" customHeight="1">
      <c r="A1849" s="86">
        <v>7316</v>
      </c>
      <c r="B1849" t="s">
        <v>9231</v>
      </c>
      <c r="C1849" t="s">
        <v>10654</v>
      </c>
      <c r="D1849" t="s">
        <v>10654</v>
      </c>
      <c r="E1849" t="b">
        <v>1</v>
      </c>
      <c r="F1849"/>
      <c r="G1849"/>
      <c r="H1849" t="s">
        <v>9077</v>
      </c>
      <c r="I1849" t="s">
        <v>9077</v>
      </c>
      <c r="J1849" s="5" t="s">
        <v>9512</v>
      </c>
      <c r="K1849" s="5" t="s">
        <v>9512</v>
      </c>
    </row>
    <row r="1850" spans="1:11" ht="15.6" customHeight="1">
      <c r="A1850" s="87">
        <v>7317</v>
      </c>
      <c r="B1850" t="s">
        <v>9232</v>
      </c>
      <c r="C1850" t="s">
        <v>10655</v>
      </c>
      <c r="D1850" t="s">
        <v>10655</v>
      </c>
      <c r="E1850" t="b">
        <v>1</v>
      </c>
      <c r="F1850"/>
      <c r="G1850"/>
      <c r="H1850" t="s">
        <v>9078</v>
      </c>
      <c r="I1850" t="s">
        <v>9078</v>
      </c>
      <c r="J1850" s="4" t="s">
        <v>9513</v>
      </c>
      <c r="K1850" s="4" t="s">
        <v>9513</v>
      </c>
    </row>
    <row r="1851" spans="1:11" ht="15.6" customHeight="1">
      <c r="A1851" s="86">
        <v>7318</v>
      </c>
      <c r="B1851" t="s">
        <v>9233</v>
      </c>
      <c r="C1851" t="s">
        <v>10656</v>
      </c>
      <c r="D1851" t="s">
        <v>10656</v>
      </c>
      <c r="E1851" t="b">
        <v>1</v>
      </c>
      <c r="F1851"/>
      <c r="G1851"/>
      <c r="H1851" t="s">
        <v>9079</v>
      </c>
      <c r="I1851" t="s">
        <v>9079</v>
      </c>
      <c r="J1851" s="4" t="s">
        <v>9514</v>
      </c>
      <c r="K1851" s="4" t="s">
        <v>9514</v>
      </c>
    </row>
    <row r="1852" spans="1:11" ht="15.6" customHeight="1">
      <c r="A1852" s="87">
        <v>7319</v>
      </c>
      <c r="B1852" t="s">
        <v>9234</v>
      </c>
      <c r="C1852" t="s">
        <v>9234</v>
      </c>
      <c r="D1852" t="s">
        <v>9234</v>
      </c>
      <c r="E1852" t="b">
        <v>1</v>
      </c>
      <c r="F1852"/>
      <c r="G1852"/>
      <c r="H1852" t="s">
        <v>9080</v>
      </c>
      <c r="I1852" t="s">
        <v>9080</v>
      </c>
      <c r="J1852" s="4" t="s">
        <v>9515</v>
      </c>
      <c r="K1852" s="4" t="s">
        <v>9515</v>
      </c>
    </row>
    <row r="1853" spans="1:11" ht="15.6" customHeight="1">
      <c r="A1853" s="86">
        <v>7320</v>
      </c>
      <c r="B1853" t="s">
        <v>9235</v>
      </c>
      <c r="C1853" t="s">
        <v>9235</v>
      </c>
      <c r="D1853" t="s">
        <v>9235</v>
      </c>
      <c r="E1853" t="b">
        <v>1</v>
      </c>
      <c r="F1853"/>
      <c r="G1853"/>
      <c r="H1853" t="s">
        <v>9081</v>
      </c>
      <c r="I1853" t="s">
        <v>9081</v>
      </c>
      <c r="J1853" s="5" t="s">
        <v>9516</v>
      </c>
      <c r="K1853" s="5" t="s">
        <v>9516</v>
      </c>
    </row>
    <row r="1854" spans="1:11" ht="15.6" customHeight="1">
      <c r="A1854" s="87">
        <v>7321</v>
      </c>
      <c r="B1854" t="s">
        <v>9236</v>
      </c>
      <c r="C1854" t="s">
        <v>9236</v>
      </c>
      <c r="D1854" t="s">
        <v>9236</v>
      </c>
      <c r="E1854" t="b">
        <v>1</v>
      </c>
      <c r="F1854"/>
      <c r="G1854"/>
      <c r="H1854" t="s">
        <v>9082</v>
      </c>
      <c r="I1854" t="s">
        <v>9082</v>
      </c>
      <c r="J1854" s="5" t="s">
        <v>9517</v>
      </c>
      <c r="K1854" s="5" t="s">
        <v>9517</v>
      </c>
    </row>
    <row r="1855" spans="1:11" ht="15.6" customHeight="1">
      <c r="A1855" s="86">
        <v>7322</v>
      </c>
      <c r="B1855" t="s">
        <v>9326</v>
      </c>
      <c r="C1855" t="s">
        <v>9326</v>
      </c>
      <c r="D1855" t="s">
        <v>9326</v>
      </c>
      <c r="E1855" t="b">
        <v>1</v>
      </c>
      <c r="F1855"/>
      <c r="G1855"/>
      <c r="H1855" t="s">
        <v>9083</v>
      </c>
      <c r="I1855" t="s">
        <v>9083</v>
      </c>
      <c r="J1855" s="4" t="s">
        <v>9518</v>
      </c>
      <c r="K1855" s="4" t="s">
        <v>9518</v>
      </c>
    </row>
    <row r="1856" spans="1:11" ht="15.6" customHeight="1">
      <c r="A1856" s="87">
        <v>7323</v>
      </c>
      <c r="B1856" t="s">
        <v>9248</v>
      </c>
      <c r="C1856" t="s">
        <v>9248</v>
      </c>
      <c r="D1856" t="s">
        <v>9248</v>
      </c>
      <c r="E1856" t="b">
        <v>1</v>
      </c>
      <c r="F1856"/>
      <c r="G1856"/>
      <c r="H1856" t="s">
        <v>9094</v>
      </c>
      <c r="I1856" t="s">
        <v>9094</v>
      </c>
      <c r="J1856" s="4" t="s">
        <v>9519</v>
      </c>
      <c r="K1856" s="4" t="s">
        <v>9519</v>
      </c>
    </row>
    <row r="1857" spans="1:11" ht="15.6" customHeight="1">
      <c r="A1857" s="86">
        <v>7324</v>
      </c>
      <c r="B1857" t="s">
        <v>9237</v>
      </c>
      <c r="C1857" t="s">
        <v>9237</v>
      </c>
      <c r="D1857" t="s">
        <v>9237</v>
      </c>
      <c r="E1857" t="b">
        <v>1</v>
      </c>
      <c r="F1857"/>
      <c r="G1857"/>
      <c r="H1857" t="s">
        <v>9084</v>
      </c>
      <c r="I1857" t="s">
        <v>9084</v>
      </c>
      <c r="J1857" s="4" t="s">
        <v>9520</v>
      </c>
      <c r="K1857" s="4" t="s">
        <v>9520</v>
      </c>
    </row>
    <row r="1858" spans="1:11" ht="15.6" customHeight="1">
      <c r="A1858" s="87">
        <v>7325</v>
      </c>
      <c r="B1858" t="s">
        <v>9238</v>
      </c>
      <c r="C1858" t="s">
        <v>9238</v>
      </c>
      <c r="D1858" t="s">
        <v>9238</v>
      </c>
      <c r="E1858" t="b">
        <v>1</v>
      </c>
      <c r="F1858"/>
      <c r="G1858"/>
      <c r="H1858" t="s">
        <v>9085</v>
      </c>
      <c r="I1858" t="s">
        <v>9085</v>
      </c>
      <c r="J1858" s="5" t="s">
        <v>9521</v>
      </c>
      <c r="K1858" s="5" t="s">
        <v>9521</v>
      </c>
    </row>
    <row r="1859" spans="1:11" ht="15.6" customHeight="1">
      <c r="A1859" s="86">
        <v>7326</v>
      </c>
      <c r="B1859" t="s">
        <v>9224</v>
      </c>
      <c r="C1859" t="s">
        <v>9224</v>
      </c>
      <c r="D1859" t="s">
        <v>9224</v>
      </c>
      <c r="E1859" t="b">
        <v>1</v>
      </c>
      <c r="F1859"/>
      <c r="G1859"/>
      <c r="H1859" t="s">
        <v>9068</v>
      </c>
      <c r="I1859" t="s">
        <v>9068</v>
      </c>
      <c r="J1859" s="4" t="s">
        <v>9502</v>
      </c>
      <c r="K1859" s="4" t="s">
        <v>9502</v>
      </c>
    </row>
    <row r="1860" spans="1:11" ht="15.6" customHeight="1">
      <c r="A1860" s="87">
        <v>7327</v>
      </c>
      <c r="B1860" t="s">
        <v>34</v>
      </c>
      <c r="C1860" t="s">
        <v>34</v>
      </c>
      <c r="D1860" t="s">
        <v>34</v>
      </c>
      <c r="E1860" t="b">
        <v>1</v>
      </c>
      <c r="F1860"/>
      <c r="G1860"/>
      <c r="H1860" s="5" t="s">
        <v>296</v>
      </c>
      <c r="I1860" s="5" t="s">
        <v>296</v>
      </c>
      <c r="J1860" s="5" t="s">
        <v>296</v>
      </c>
      <c r="K1860" s="5" t="s">
        <v>296</v>
      </c>
    </row>
    <row r="1861" spans="1:11" ht="15.6" customHeight="1">
      <c r="A1861" s="86">
        <v>7328</v>
      </c>
      <c r="B1861" t="s">
        <v>9283</v>
      </c>
      <c r="C1861" t="s">
        <v>8347</v>
      </c>
      <c r="D1861" t="s">
        <v>8347</v>
      </c>
      <c r="E1861" t="b">
        <v>1</v>
      </c>
      <c r="F1861"/>
      <c r="G1861"/>
      <c r="H1861" t="s">
        <v>9135</v>
      </c>
      <c r="I1861" t="s">
        <v>9135</v>
      </c>
      <c r="J1861" s="4" t="s">
        <v>160</v>
      </c>
      <c r="K1861" s="4" t="s">
        <v>160</v>
      </c>
    </row>
    <row r="1862" spans="1:11" ht="15.6" customHeight="1">
      <c r="A1862" s="87">
        <v>7329</v>
      </c>
      <c r="B1862" t="s">
        <v>9284</v>
      </c>
      <c r="C1862" t="s">
        <v>8346</v>
      </c>
      <c r="D1862" t="s">
        <v>8346</v>
      </c>
      <c r="E1862" t="b">
        <v>1</v>
      </c>
      <c r="F1862"/>
      <c r="G1862"/>
      <c r="H1862" t="s">
        <v>9136</v>
      </c>
      <c r="I1862" t="s">
        <v>9136</v>
      </c>
      <c r="J1862" s="5" t="s">
        <v>161</v>
      </c>
      <c r="K1862" s="5" t="s">
        <v>161</v>
      </c>
    </row>
    <row r="1863" spans="1:11" ht="15.6" customHeight="1">
      <c r="A1863" s="86">
        <v>7330</v>
      </c>
      <c r="B1863" t="s">
        <v>9285</v>
      </c>
      <c r="C1863" t="s">
        <v>10657</v>
      </c>
      <c r="D1863" t="s">
        <v>10657</v>
      </c>
      <c r="E1863" t="b">
        <v>1</v>
      </c>
      <c r="F1863"/>
      <c r="G1863"/>
      <c r="H1863" t="s">
        <v>162</v>
      </c>
      <c r="I1863" t="s">
        <v>162</v>
      </c>
      <c r="J1863" s="5" t="s">
        <v>163</v>
      </c>
      <c r="K1863" s="5" t="s">
        <v>163</v>
      </c>
    </row>
    <row r="1864" spans="1:11" ht="15.6" customHeight="1">
      <c r="A1864" s="87">
        <v>7331</v>
      </c>
      <c r="B1864" t="s">
        <v>9209</v>
      </c>
      <c r="C1864" t="s">
        <v>10639</v>
      </c>
      <c r="D1864" t="s">
        <v>10639</v>
      </c>
      <c r="E1864" t="b">
        <v>1</v>
      </c>
      <c r="F1864"/>
      <c r="G1864"/>
      <c r="H1864" t="s">
        <v>9054</v>
      </c>
      <c r="I1864" t="s">
        <v>9054</v>
      </c>
      <c r="J1864" s="4" t="s">
        <v>9492</v>
      </c>
      <c r="K1864" s="4" t="s">
        <v>9492</v>
      </c>
    </row>
    <row r="1865" spans="1:11" ht="15.6" customHeight="1">
      <c r="A1865" s="86">
        <v>7332</v>
      </c>
      <c r="B1865" t="s">
        <v>9210</v>
      </c>
      <c r="C1865" t="s">
        <v>10640</v>
      </c>
      <c r="D1865" t="s">
        <v>10640</v>
      </c>
      <c r="E1865" t="b">
        <v>1</v>
      </c>
      <c r="F1865"/>
      <c r="G1865"/>
      <c r="H1865" t="s">
        <v>9055</v>
      </c>
      <c r="I1865" t="s">
        <v>9055</v>
      </c>
      <c r="J1865" s="4" t="s">
        <v>9493</v>
      </c>
      <c r="K1865" s="4" t="s">
        <v>9493</v>
      </c>
    </row>
    <row r="1866" spans="1:11" ht="15.6" customHeight="1">
      <c r="A1866" s="87">
        <v>7333</v>
      </c>
      <c r="B1866" t="s">
        <v>9211</v>
      </c>
      <c r="C1866" t="s">
        <v>10641</v>
      </c>
      <c r="D1866" t="s">
        <v>10641</v>
      </c>
      <c r="E1866" t="b">
        <v>1</v>
      </c>
      <c r="F1866"/>
      <c r="G1866"/>
      <c r="H1866" t="s">
        <v>9056</v>
      </c>
      <c r="I1866" t="s">
        <v>9056</v>
      </c>
      <c r="J1866" s="4" t="s">
        <v>9494</v>
      </c>
      <c r="K1866" s="4" t="s">
        <v>9494</v>
      </c>
    </row>
    <row r="1867" spans="1:11" ht="15.6" customHeight="1">
      <c r="A1867" s="86">
        <v>7334</v>
      </c>
      <c r="B1867" t="s">
        <v>9221</v>
      </c>
      <c r="C1867" t="s">
        <v>10651</v>
      </c>
      <c r="D1867" t="s">
        <v>10651</v>
      </c>
      <c r="E1867" t="b">
        <v>1</v>
      </c>
      <c r="F1867"/>
      <c r="G1867"/>
      <c r="H1867" t="s">
        <v>9137</v>
      </c>
      <c r="I1867" t="s">
        <v>9137</v>
      </c>
      <c r="J1867" s="5" t="s">
        <v>9509</v>
      </c>
      <c r="K1867" s="5" t="s">
        <v>9509</v>
      </c>
    </row>
    <row r="1868" spans="1:11" ht="15.6" customHeight="1">
      <c r="A1868" s="87">
        <v>7335</v>
      </c>
      <c r="B1868" t="s">
        <v>9222</v>
      </c>
      <c r="C1868" t="s">
        <v>10652</v>
      </c>
      <c r="D1868" t="s">
        <v>10652</v>
      </c>
      <c r="E1868" t="b">
        <v>1</v>
      </c>
      <c r="F1868"/>
      <c r="G1868"/>
      <c r="H1868" t="s">
        <v>9138</v>
      </c>
      <c r="I1868" t="s">
        <v>9138</v>
      </c>
      <c r="J1868" s="5" t="s">
        <v>9522</v>
      </c>
      <c r="K1868" s="5" t="s">
        <v>9522</v>
      </c>
    </row>
    <row r="1869" spans="1:11" ht="15.6" customHeight="1">
      <c r="A1869" s="86">
        <v>7336</v>
      </c>
      <c r="B1869" t="s">
        <v>9066</v>
      </c>
      <c r="C1869" t="s">
        <v>10653</v>
      </c>
      <c r="D1869" t="s">
        <v>10653</v>
      </c>
      <c r="E1869" t="b">
        <v>1</v>
      </c>
      <c r="F1869"/>
      <c r="G1869"/>
      <c r="H1869" t="s">
        <v>9139</v>
      </c>
      <c r="I1869" t="s">
        <v>9139</v>
      </c>
      <c r="J1869" s="5" t="s">
        <v>9523</v>
      </c>
      <c r="K1869" s="5" t="s">
        <v>9523</v>
      </c>
    </row>
    <row r="1870" spans="1:11" ht="15.6" customHeight="1">
      <c r="A1870" s="87">
        <v>7337</v>
      </c>
      <c r="B1870" t="s">
        <v>9223</v>
      </c>
      <c r="C1870" t="s">
        <v>9223</v>
      </c>
      <c r="D1870" t="s">
        <v>9223</v>
      </c>
      <c r="E1870" t="b">
        <v>1</v>
      </c>
      <c r="F1870"/>
      <c r="G1870"/>
      <c r="H1870" t="s">
        <v>9067</v>
      </c>
      <c r="I1870" t="s">
        <v>9067</v>
      </c>
      <c r="J1870" s="4" t="s">
        <v>9501</v>
      </c>
      <c r="K1870" s="4" t="s">
        <v>9501</v>
      </c>
    </row>
    <row r="1871" spans="1:11" ht="15.6" customHeight="1">
      <c r="A1871" s="86">
        <v>7338</v>
      </c>
      <c r="B1871" t="s">
        <v>9286</v>
      </c>
      <c r="C1871" t="s">
        <v>9286</v>
      </c>
      <c r="D1871" t="s">
        <v>9286</v>
      </c>
      <c r="E1871" t="b">
        <v>1</v>
      </c>
      <c r="F1871"/>
      <c r="G1871"/>
      <c r="H1871" t="s">
        <v>313</v>
      </c>
      <c r="I1871" t="s">
        <v>313</v>
      </c>
      <c r="J1871" s="4" t="s">
        <v>313</v>
      </c>
      <c r="K1871" s="4" t="s">
        <v>313</v>
      </c>
    </row>
    <row r="1872" spans="1:11" ht="15.6" customHeight="1">
      <c r="A1872" s="87">
        <v>7339</v>
      </c>
      <c r="B1872" t="s">
        <v>9287</v>
      </c>
      <c r="C1872" t="s">
        <v>9287</v>
      </c>
      <c r="D1872" t="s">
        <v>9287</v>
      </c>
      <c r="E1872" t="b">
        <v>1</v>
      </c>
      <c r="F1872"/>
      <c r="G1872"/>
      <c r="H1872" t="s">
        <v>9140</v>
      </c>
      <c r="I1872" t="s">
        <v>9140</v>
      </c>
      <c r="J1872" s="4" t="s">
        <v>9524</v>
      </c>
      <c r="K1872" s="4" t="s">
        <v>9524</v>
      </c>
    </row>
    <row r="1873" spans="1:11" ht="15.6" customHeight="1">
      <c r="A1873" s="86">
        <v>7340</v>
      </c>
      <c r="B1873" t="s">
        <v>8341</v>
      </c>
      <c r="C1873" t="s">
        <v>8341</v>
      </c>
      <c r="D1873" t="s">
        <v>8341</v>
      </c>
      <c r="E1873" t="b">
        <v>1</v>
      </c>
      <c r="F1873"/>
      <c r="G1873"/>
      <c r="H1873" t="s">
        <v>50</v>
      </c>
      <c r="I1873" t="s">
        <v>50</v>
      </c>
      <c r="J1873" s="4" t="s">
        <v>126</v>
      </c>
      <c r="K1873" s="4" t="s">
        <v>126</v>
      </c>
    </row>
    <row r="1874" spans="1:11" ht="15.6" customHeight="1">
      <c r="A1874" s="87">
        <v>7341</v>
      </c>
      <c r="B1874" t="s">
        <v>8342</v>
      </c>
      <c r="C1874" t="s">
        <v>8342</v>
      </c>
      <c r="D1874" t="s">
        <v>8342</v>
      </c>
      <c r="E1874" t="b">
        <v>1</v>
      </c>
      <c r="F1874"/>
      <c r="G1874"/>
      <c r="H1874" t="s">
        <v>9141</v>
      </c>
      <c r="I1874" t="s">
        <v>9141</v>
      </c>
      <c r="J1874" s="5" t="s">
        <v>9525</v>
      </c>
      <c r="K1874" s="5" t="s">
        <v>9525</v>
      </c>
    </row>
    <row r="1875" spans="1:11" ht="15.6" customHeight="1">
      <c r="A1875" s="86">
        <v>7342</v>
      </c>
      <c r="B1875" t="s">
        <v>8343</v>
      </c>
      <c r="C1875" t="s">
        <v>8343</v>
      </c>
      <c r="D1875" t="s">
        <v>8343</v>
      </c>
      <c r="E1875" t="b">
        <v>1</v>
      </c>
      <c r="F1875"/>
      <c r="G1875"/>
      <c r="H1875" t="s">
        <v>9142</v>
      </c>
      <c r="I1875" t="s">
        <v>9142</v>
      </c>
      <c r="J1875" s="4" t="s">
        <v>9526</v>
      </c>
      <c r="K1875" s="4" t="s">
        <v>9526</v>
      </c>
    </row>
    <row r="1876" spans="1:11" ht="15.6" customHeight="1">
      <c r="A1876" s="87">
        <v>7343</v>
      </c>
      <c r="B1876" t="s">
        <v>8344</v>
      </c>
      <c r="C1876" t="s">
        <v>8344</v>
      </c>
      <c r="D1876" t="s">
        <v>8344</v>
      </c>
      <c r="E1876" t="b">
        <v>1</v>
      </c>
      <c r="F1876"/>
      <c r="G1876"/>
      <c r="H1876" t="s">
        <v>9143</v>
      </c>
      <c r="I1876" t="s">
        <v>9143</v>
      </c>
      <c r="J1876" s="5" t="s">
        <v>9527</v>
      </c>
      <c r="K1876" s="5" t="s">
        <v>9527</v>
      </c>
    </row>
    <row r="1877" spans="1:11" ht="15.6" customHeight="1">
      <c r="A1877" s="86">
        <v>7344</v>
      </c>
      <c r="B1877" t="s">
        <v>8345</v>
      </c>
      <c r="C1877" t="s">
        <v>8345</v>
      </c>
      <c r="D1877" t="s">
        <v>8345</v>
      </c>
      <c r="E1877" t="b">
        <v>1</v>
      </c>
      <c r="F1877"/>
      <c r="G1877"/>
      <c r="H1877" t="s">
        <v>9144</v>
      </c>
      <c r="I1877" t="s">
        <v>9144</v>
      </c>
      <c r="J1877" s="4" t="s">
        <v>9528</v>
      </c>
      <c r="K1877" s="4" t="s">
        <v>9528</v>
      </c>
    </row>
    <row r="1878" spans="1:11" ht="15.6" customHeight="1">
      <c r="A1878" s="87">
        <v>7345</v>
      </c>
      <c r="B1878" t="s">
        <v>9288</v>
      </c>
      <c r="C1878" t="s">
        <v>9288</v>
      </c>
      <c r="D1878" t="s">
        <v>9288</v>
      </c>
      <c r="E1878" t="b">
        <v>1</v>
      </c>
      <c r="F1878"/>
      <c r="G1878"/>
      <c r="H1878" t="s">
        <v>9145</v>
      </c>
      <c r="I1878" t="s">
        <v>9145</v>
      </c>
      <c r="J1878" s="5" t="s">
        <v>9529</v>
      </c>
      <c r="K1878" s="5" t="s">
        <v>9529</v>
      </c>
    </row>
    <row r="1879" spans="1:11" ht="15.6" customHeight="1">
      <c r="A1879" s="86">
        <v>7346</v>
      </c>
      <c r="B1879" t="s">
        <v>9289</v>
      </c>
      <c r="C1879" t="s">
        <v>9289</v>
      </c>
      <c r="D1879" t="s">
        <v>9289</v>
      </c>
      <c r="E1879" t="b">
        <v>1</v>
      </c>
      <c r="F1879"/>
      <c r="G1879"/>
      <c r="H1879" t="s">
        <v>9146</v>
      </c>
      <c r="I1879" t="s">
        <v>9146</v>
      </c>
      <c r="J1879" s="4" t="s">
        <v>9530</v>
      </c>
      <c r="K1879" s="4" t="s">
        <v>9530</v>
      </c>
    </row>
    <row r="1880" spans="1:11" ht="15.6" customHeight="1">
      <c r="A1880" s="87">
        <v>7347</v>
      </c>
      <c r="B1880" t="s">
        <v>9290</v>
      </c>
      <c r="C1880" t="s">
        <v>9290</v>
      </c>
      <c r="D1880" t="s">
        <v>9290</v>
      </c>
      <c r="E1880" t="b">
        <v>1</v>
      </c>
      <c r="F1880"/>
      <c r="G1880"/>
      <c r="H1880" t="s">
        <v>9147</v>
      </c>
      <c r="I1880" t="s">
        <v>9147</v>
      </c>
      <c r="J1880" s="4" t="s">
        <v>9531</v>
      </c>
      <c r="K1880" s="4" t="s">
        <v>9531</v>
      </c>
    </row>
    <row r="1881" spans="1:11" ht="15.6" customHeight="1">
      <c r="A1881" s="86">
        <v>7348</v>
      </c>
      <c r="B1881" t="s">
        <v>9291</v>
      </c>
      <c r="C1881" t="s">
        <v>9291</v>
      </c>
      <c r="D1881" t="s">
        <v>9291</v>
      </c>
      <c r="E1881" t="b">
        <v>1</v>
      </c>
      <c r="F1881"/>
      <c r="G1881"/>
      <c r="H1881" t="s">
        <v>264</v>
      </c>
      <c r="I1881" t="s">
        <v>264</v>
      </c>
      <c r="J1881" s="4" t="s">
        <v>265</v>
      </c>
      <c r="K1881" s="4" t="s">
        <v>265</v>
      </c>
    </row>
    <row r="1882" spans="1:11" ht="15.6" customHeight="1">
      <c r="A1882" s="87">
        <v>7349</v>
      </c>
      <c r="B1882" t="s">
        <v>9292</v>
      </c>
      <c r="C1882" t="s">
        <v>9292</v>
      </c>
      <c r="D1882" t="s">
        <v>9292</v>
      </c>
      <c r="E1882" t="b">
        <v>1</v>
      </c>
      <c r="F1882"/>
      <c r="G1882"/>
      <c r="H1882" t="s">
        <v>9148</v>
      </c>
      <c r="I1882" t="s">
        <v>9148</v>
      </c>
      <c r="J1882" s="4" t="s">
        <v>9532</v>
      </c>
      <c r="K1882" s="4" t="s">
        <v>9532</v>
      </c>
    </row>
    <row r="1883" spans="1:11" ht="15.6" customHeight="1">
      <c r="A1883" s="86">
        <v>7350</v>
      </c>
      <c r="B1883" t="s">
        <v>9293</v>
      </c>
      <c r="C1883" t="s">
        <v>9293</v>
      </c>
      <c r="D1883" t="s">
        <v>9293</v>
      </c>
      <c r="E1883" t="b">
        <v>1</v>
      </c>
      <c r="F1883"/>
      <c r="G1883"/>
      <c r="H1883" t="s">
        <v>9149</v>
      </c>
      <c r="I1883" t="s">
        <v>9149</v>
      </c>
      <c r="J1883" s="4" t="s">
        <v>9533</v>
      </c>
      <c r="K1883" s="4" t="s">
        <v>9533</v>
      </c>
    </row>
    <row r="1884" spans="1:11" ht="15.6" customHeight="1">
      <c r="A1884" s="87">
        <v>7351</v>
      </c>
      <c r="B1884" t="s">
        <v>9294</v>
      </c>
      <c r="C1884" t="s">
        <v>9294</v>
      </c>
      <c r="D1884" t="s">
        <v>9294</v>
      </c>
      <c r="E1884" t="b">
        <v>1</v>
      </c>
      <c r="F1884"/>
      <c r="G1884"/>
      <c r="H1884" t="s">
        <v>334</v>
      </c>
      <c r="I1884" t="s">
        <v>334</v>
      </c>
      <c r="J1884" s="4" t="s">
        <v>289</v>
      </c>
      <c r="K1884" s="4" t="s">
        <v>289</v>
      </c>
    </row>
    <row r="1885" spans="1:11" ht="15.6" customHeight="1">
      <c r="A1885" s="86">
        <v>7352</v>
      </c>
      <c r="B1885" t="s">
        <v>9295</v>
      </c>
      <c r="C1885" t="s">
        <v>10658</v>
      </c>
      <c r="D1885" t="s">
        <v>10661</v>
      </c>
      <c r="E1885" t="b">
        <v>1</v>
      </c>
      <c r="F1885"/>
      <c r="G1885"/>
      <c r="H1885" t="s">
        <v>9150</v>
      </c>
      <c r="I1885" t="s">
        <v>9150</v>
      </c>
      <c r="J1885" s="5" t="s">
        <v>9534</v>
      </c>
      <c r="K1885" s="5" t="s">
        <v>9534</v>
      </c>
    </row>
    <row r="1886" spans="1:11" ht="15.6" customHeight="1">
      <c r="A1886" s="87">
        <v>7353</v>
      </c>
      <c r="B1886" t="s">
        <v>9296</v>
      </c>
      <c r="C1886" t="s">
        <v>9296</v>
      </c>
      <c r="D1886" t="s">
        <v>9296</v>
      </c>
      <c r="E1886" t="b">
        <v>1</v>
      </c>
      <c r="F1886"/>
      <c r="G1886"/>
      <c r="H1886" t="s">
        <v>9151</v>
      </c>
      <c r="I1886" t="s">
        <v>9151</v>
      </c>
      <c r="J1886" s="5" t="s">
        <v>9535</v>
      </c>
      <c r="K1886" s="5" t="s">
        <v>9535</v>
      </c>
    </row>
    <row r="1887" spans="1:11" ht="15.6" customHeight="1">
      <c r="A1887" s="86">
        <v>7354</v>
      </c>
      <c r="B1887" t="s">
        <v>55</v>
      </c>
      <c r="C1887" t="s">
        <v>55</v>
      </c>
      <c r="D1887" t="s">
        <v>55</v>
      </c>
      <c r="E1887" t="b">
        <v>1</v>
      </c>
      <c r="F1887"/>
      <c r="G1887"/>
      <c r="H1887" t="s">
        <v>55</v>
      </c>
      <c r="I1887" t="s">
        <v>55</v>
      </c>
      <c r="J1887" s="4" t="s">
        <v>141</v>
      </c>
      <c r="K1887" s="4" t="s">
        <v>141</v>
      </c>
    </row>
    <row r="1888" spans="1:11" ht="15.6" customHeight="1">
      <c r="A1888" s="87">
        <v>7355</v>
      </c>
      <c r="B1888" t="s">
        <v>9239</v>
      </c>
      <c r="C1888" t="s">
        <v>9239</v>
      </c>
      <c r="D1888" t="s">
        <v>9239</v>
      </c>
      <c r="E1888" t="b">
        <v>1</v>
      </c>
      <c r="F1888"/>
      <c r="G1888"/>
      <c r="H1888" t="s">
        <v>9086</v>
      </c>
      <c r="I1888" t="s">
        <v>9086</v>
      </c>
      <c r="J1888" s="4" t="s">
        <v>9536</v>
      </c>
      <c r="K1888" s="4" t="s">
        <v>9536</v>
      </c>
    </row>
    <row r="1889" spans="1:11" ht="15.6" customHeight="1">
      <c r="A1889" s="86">
        <v>7356</v>
      </c>
      <c r="B1889" t="s">
        <v>9240</v>
      </c>
      <c r="C1889" t="s">
        <v>9240</v>
      </c>
      <c r="D1889" t="s">
        <v>9240</v>
      </c>
      <c r="E1889" t="b">
        <v>1</v>
      </c>
      <c r="F1889"/>
      <c r="G1889"/>
      <c r="H1889" t="s">
        <v>9087</v>
      </c>
      <c r="I1889" t="s">
        <v>9087</v>
      </c>
      <c r="J1889" s="5" t="s">
        <v>9537</v>
      </c>
      <c r="K1889" s="5" t="s">
        <v>9537</v>
      </c>
    </row>
    <row r="1890" spans="1:11" ht="15.6" customHeight="1">
      <c r="A1890" s="87">
        <v>7357</v>
      </c>
      <c r="B1890" t="s">
        <v>9241</v>
      </c>
      <c r="C1890" t="s">
        <v>9241</v>
      </c>
      <c r="D1890" t="s">
        <v>9241</v>
      </c>
      <c r="E1890" t="b">
        <v>1</v>
      </c>
      <c r="F1890"/>
      <c r="G1890"/>
      <c r="H1890" t="s">
        <v>9088</v>
      </c>
      <c r="I1890" t="s">
        <v>9088</v>
      </c>
      <c r="J1890" s="4" t="s">
        <v>9538</v>
      </c>
      <c r="K1890" s="4" t="s">
        <v>9538</v>
      </c>
    </row>
    <row r="1891" spans="1:11" ht="15.6" customHeight="1">
      <c r="A1891" s="86">
        <v>7358</v>
      </c>
      <c r="B1891" t="s">
        <v>9297</v>
      </c>
      <c r="C1891" t="s">
        <v>9297</v>
      </c>
      <c r="D1891" t="s">
        <v>9297</v>
      </c>
      <c r="E1891" t="b">
        <v>1</v>
      </c>
      <c r="F1891"/>
      <c r="G1891"/>
      <c r="H1891" t="s">
        <v>9089</v>
      </c>
      <c r="I1891" t="s">
        <v>9089</v>
      </c>
      <c r="J1891" s="4" t="s">
        <v>9539</v>
      </c>
      <c r="K1891" s="4" t="s">
        <v>9539</v>
      </c>
    </row>
    <row r="1892" spans="1:11" ht="15.6" customHeight="1">
      <c r="A1892" s="87">
        <v>7359</v>
      </c>
      <c r="B1892" t="s">
        <v>9384</v>
      </c>
      <c r="C1892" t="s">
        <v>10659</v>
      </c>
      <c r="D1892" t="s">
        <v>10659</v>
      </c>
      <c r="E1892" t="b">
        <v>1</v>
      </c>
      <c r="F1892"/>
      <c r="G1892"/>
      <c r="H1892" t="s">
        <v>4665</v>
      </c>
      <c r="I1892" t="s">
        <v>4665</v>
      </c>
      <c r="J1892" s="5" t="s">
        <v>9540</v>
      </c>
      <c r="K1892" s="5" t="s">
        <v>9540</v>
      </c>
    </row>
    <row r="1893" spans="1:11" ht="15.6" customHeight="1">
      <c r="A1893" s="86">
        <v>7360</v>
      </c>
      <c r="B1893" t="s">
        <v>9301</v>
      </c>
      <c r="C1893" t="s">
        <v>10660</v>
      </c>
      <c r="D1893" t="s">
        <v>10660</v>
      </c>
      <c r="E1893" t="b">
        <v>1</v>
      </c>
      <c r="F1893"/>
      <c r="G1893"/>
      <c r="H1893" t="s">
        <v>9413</v>
      </c>
      <c r="I1893" t="s">
        <v>9413</v>
      </c>
      <c r="J1893" s="5" t="s">
        <v>10740</v>
      </c>
      <c r="K1893" s="5" t="s">
        <v>10740</v>
      </c>
    </row>
    <row r="1894" spans="1:11" ht="15.6" customHeight="1">
      <c r="A1894" s="87">
        <v>7361</v>
      </c>
      <c r="B1894" t="s">
        <v>8023</v>
      </c>
      <c r="C1894" t="s">
        <v>48</v>
      </c>
      <c r="D1894" t="s">
        <v>48</v>
      </c>
      <c r="E1894" t="b">
        <v>1</v>
      </c>
      <c r="F1894"/>
      <c r="G1894"/>
      <c r="H1894" t="s">
        <v>9152</v>
      </c>
      <c r="I1894" t="s">
        <v>9152</v>
      </c>
      <c r="J1894" s="5" t="s">
        <v>138</v>
      </c>
      <c r="K1894" s="5" t="s">
        <v>138</v>
      </c>
    </row>
    <row r="1895" spans="1:11" ht="15.6" customHeight="1">
      <c r="A1895" s="87">
        <v>7362</v>
      </c>
      <c r="B1895" t="s">
        <v>9274</v>
      </c>
      <c r="C1895" t="s">
        <v>9274</v>
      </c>
      <c r="D1895" t="s">
        <v>9274</v>
      </c>
      <c r="E1895" t="b">
        <v>1</v>
      </c>
      <c r="F1895"/>
      <c r="G1895"/>
      <c r="H1895" t="s">
        <v>9414</v>
      </c>
      <c r="I1895" t="s">
        <v>9414</v>
      </c>
      <c r="J1895" s="4" t="s">
        <v>10739</v>
      </c>
      <c r="K1895" s="4" t="s">
        <v>10739</v>
      </c>
    </row>
    <row r="1896" spans="1:11" ht="15.6" customHeight="1">
      <c r="A1896" s="86">
        <v>7363</v>
      </c>
      <c r="B1896" t="s">
        <v>9275</v>
      </c>
      <c r="C1896" t="s">
        <v>9275</v>
      </c>
      <c r="D1896" t="s">
        <v>9275</v>
      </c>
      <c r="E1896" t="b">
        <v>1</v>
      </c>
      <c r="F1896"/>
      <c r="G1896"/>
      <c r="H1896" t="s">
        <v>9126</v>
      </c>
      <c r="I1896" t="s">
        <v>9126</v>
      </c>
      <c r="J1896" s="5" t="s">
        <v>9480</v>
      </c>
      <c r="K1896" s="5" t="s">
        <v>9480</v>
      </c>
    </row>
    <row r="1897" spans="1:11" ht="15.6" customHeight="1">
      <c r="A1897" s="87">
        <v>7364</v>
      </c>
      <c r="B1897" t="s">
        <v>9304</v>
      </c>
      <c r="C1897" t="s">
        <v>9304</v>
      </c>
      <c r="D1897" t="s">
        <v>9304</v>
      </c>
      <c r="E1897" t="b">
        <v>1</v>
      </c>
      <c r="F1897"/>
      <c r="G1897"/>
      <c r="H1897" t="s">
        <v>9154</v>
      </c>
      <c r="I1897" t="s">
        <v>9154</v>
      </c>
      <c r="J1897" s="4" t="s">
        <v>9541</v>
      </c>
      <c r="K1897" s="4" t="s">
        <v>9541</v>
      </c>
    </row>
    <row r="1898" spans="1:11" ht="15.6" customHeight="1">
      <c r="A1898" s="86">
        <v>7365</v>
      </c>
      <c r="B1898" t="s">
        <v>9300</v>
      </c>
      <c r="C1898" t="s">
        <v>9300</v>
      </c>
      <c r="D1898" t="s">
        <v>9300</v>
      </c>
      <c r="E1898" t="b">
        <v>1</v>
      </c>
      <c r="F1898"/>
      <c r="G1898"/>
      <c r="H1898" t="s">
        <v>9153</v>
      </c>
      <c r="I1898" t="s">
        <v>9153</v>
      </c>
      <c r="J1898" s="5" t="s">
        <v>9542</v>
      </c>
      <c r="K1898" s="5" t="s">
        <v>9542</v>
      </c>
    </row>
    <row r="1899" spans="1:11" ht="15.6" customHeight="1">
      <c r="A1899" s="87">
        <v>7366</v>
      </c>
      <c r="B1899" t="s">
        <v>9298</v>
      </c>
      <c r="C1899" t="s">
        <v>10662</v>
      </c>
      <c r="D1899" t="s">
        <v>10662</v>
      </c>
      <c r="E1899" t="b">
        <v>1</v>
      </c>
      <c r="F1899"/>
      <c r="G1899"/>
      <c r="H1899" t="s">
        <v>9411</v>
      </c>
      <c r="I1899" t="s">
        <v>9411</v>
      </c>
      <c r="J1899" s="4" t="s">
        <v>9544</v>
      </c>
      <c r="K1899" s="4" t="s">
        <v>9544</v>
      </c>
    </row>
    <row r="1900" spans="1:11" ht="15.6" customHeight="1">
      <c r="A1900" s="86">
        <v>7367</v>
      </c>
      <c r="B1900" t="s">
        <v>9299</v>
      </c>
      <c r="C1900" t="s">
        <v>9300</v>
      </c>
      <c r="D1900" t="s">
        <v>9300</v>
      </c>
      <c r="E1900" t="b">
        <v>1</v>
      </c>
      <c r="F1900"/>
      <c r="G1900"/>
      <c r="H1900" t="s">
        <v>9412</v>
      </c>
      <c r="I1900" t="s">
        <v>9412</v>
      </c>
      <c r="J1900" s="4" t="s">
        <v>9542</v>
      </c>
      <c r="K1900" s="4" t="s">
        <v>9542</v>
      </c>
    </row>
    <row r="1901" spans="1:11" ht="15.6" customHeight="1">
      <c r="A1901" s="87">
        <v>7368</v>
      </c>
      <c r="B1901" s="37" t="s">
        <v>9385</v>
      </c>
      <c r="C1901" s="37" t="s">
        <v>10663</v>
      </c>
      <c r="D1901" s="37" t="s">
        <v>10663</v>
      </c>
      <c r="E1901" t="b">
        <v>1</v>
      </c>
      <c r="H1901" s="37" t="s">
        <v>10</v>
      </c>
      <c r="I1901" s="37" t="s">
        <v>10</v>
      </c>
      <c r="J1901" s="4" t="s">
        <v>1683</v>
      </c>
      <c r="K1901" s="4" t="s">
        <v>1683</v>
      </c>
    </row>
    <row r="1902" spans="1:11" ht="15.6" customHeight="1">
      <c r="A1902" s="86">
        <v>7369</v>
      </c>
      <c r="B1902" s="5" t="s">
        <v>8324</v>
      </c>
      <c r="C1902" s="37" t="s">
        <v>10667</v>
      </c>
      <c r="D1902" s="5" t="s">
        <v>10668</v>
      </c>
      <c r="E1902" s="5"/>
      <c r="F1902" s="5" t="b">
        <v>1</v>
      </c>
      <c r="G1902" s="5"/>
      <c r="H1902" s="37" t="s">
        <v>9399</v>
      </c>
      <c r="I1902" s="37" t="s">
        <v>9399</v>
      </c>
      <c r="J1902" s="5" t="s">
        <v>9548</v>
      </c>
      <c r="K1902" s="5" t="s">
        <v>9548</v>
      </c>
    </row>
    <row r="1903" spans="1:11" ht="15.6" customHeight="1">
      <c r="A1903" s="86">
        <v>7370</v>
      </c>
      <c r="B1903" t="s">
        <v>9252</v>
      </c>
      <c r="C1903" s="37" t="s">
        <v>9252</v>
      </c>
      <c r="D1903" s="37" t="s">
        <v>9252</v>
      </c>
      <c r="E1903"/>
      <c r="F1903"/>
      <c r="G1903"/>
      <c r="H1903" t="s">
        <v>9097</v>
      </c>
      <c r="I1903" t="s">
        <v>9097</v>
      </c>
      <c r="J1903" s="4" t="s">
        <v>9550</v>
      </c>
      <c r="K1903" s="4" t="s">
        <v>9550</v>
      </c>
    </row>
    <row r="1904" spans="1:11" ht="15.6" customHeight="1">
      <c r="A1904" s="87">
        <v>7371</v>
      </c>
      <c r="B1904" s="4" t="s">
        <v>8326</v>
      </c>
      <c r="C1904" s="37" t="s">
        <v>9400</v>
      </c>
      <c r="D1904" s="37" t="s">
        <v>9400</v>
      </c>
      <c r="E1904" s="4"/>
      <c r="F1904" s="4" t="b">
        <v>1</v>
      </c>
      <c r="G1904" s="4"/>
      <c r="H1904" s="4" t="s">
        <v>9400</v>
      </c>
      <c r="I1904" s="4" t="s">
        <v>9400</v>
      </c>
      <c r="J1904" s="4" t="s">
        <v>9551</v>
      </c>
      <c r="K1904" s="4" t="s">
        <v>9551</v>
      </c>
    </row>
    <row r="1905" spans="1:11" ht="15.6" customHeight="1">
      <c r="A1905" s="87">
        <v>7372</v>
      </c>
      <c r="B1905" t="s">
        <v>9098</v>
      </c>
      <c r="C1905" s="37" t="s">
        <v>9098</v>
      </c>
      <c r="D1905" s="37" t="s">
        <v>9098</v>
      </c>
      <c r="E1905"/>
      <c r="F1905"/>
      <c r="G1905"/>
      <c r="H1905" t="s">
        <v>9098</v>
      </c>
      <c r="I1905" t="s">
        <v>9098</v>
      </c>
      <c r="J1905" s="4" t="s">
        <v>9552</v>
      </c>
      <c r="K1905" s="4" t="s">
        <v>9552</v>
      </c>
    </row>
    <row r="1906" spans="1:11" ht="15.6" customHeight="1">
      <c r="A1906" s="86">
        <v>7373</v>
      </c>
      <c r="B1906" t="s">
        <v>9327</v>
      </c>
      <c r="C1906" s="37" t="s">
        <v>10664</v>
      </c>
      <c r="D1906" s="37" t="s">
        <v>10664</v>
      </c>
      <c r="E1906"/>
      <c r="F1906"/>
      <c r="G1906"/>
      <c r="H1906" t="s">
        <v>9083</v>
      </c>
      <c r="I1906" t="s">
        <v>9083</v>
      </c>
      <c r="J1906" s="4" t="s">
        <v>9553</v>
      </c>
      <c r="K1906" s="4" t="s">
        <v>9553</v>
      </c>
    </row>
    <row r="1907" spans="1:11" ht="15.6" customHeight="1">
      <c r="A1907" s="87">
        <v>7374</v>
      </c>
      <c r="B1907" t="s">
        <v>9328</v>
      </c>
      <c r="C1907" s="37" t="s">
        <v>10665</v>
      </c>
      <c r="D1907" s="37" t="s">
        <v>10665</v>
      </c>
      <c r="E1907"/>
      <c r="F1907"/>
      <c r="G1907"/>
      <c r="H1907" t="s">
        <v>9164</v>
      </c>
      <c r="I1907" t="s">
        <v>9164</v>
      </c>
      <c r="J1907" s="5" t="s">
        <v>9554</v>
      </c>
      <c r="K1907" s="5" t="s">
        <v>9554</v>
      </c>
    </row>
    <row r="1908" spans="1:11" ht="15.6" customHeight="1">
      <c r="A1908" s="86">
        <v>7375</v>
      </c>
      <c r="B1908" t="s">
        <v>9329</v>
      </c>
      <c r="C1908" s="37" t="s">
        <v>10666</v>
      </c>
      <c r="D1908" s="37" t="s">
        <v>10666</v>
      </c>
      <c r="E1908"/>
      <c r="F1908"/>
      <c r="G1908"/>
      <c r="H1908" t="s">
        <v>9165</v>
      </c>
      <c r="I1908" t="s">
        <v>9165</v>
      </c>
      <c r="J1908" s="5" t="s">
        <v>9555</v>
      </c>
      <c r="K1908" s="5" t="s">
        <v>9555</v>
      </c>
    </row>
    <row r="1909" spans="1:11" ht="15.6" customHeight="1">
      <c r="A1909" s="86">
        <v>7376</v>
      </c>
      <c r="B1909" t="s">
        <v>9380</v>
      </c>
      <c r="C1909" t="s">
        <v>10669</v>
      </c>
      <c r="D1909" t="s">
        <v>10669</v>
      </c>
      <c r="E1909"/>
      <c r="F1909"/>
      <c r="G1909"/>
      <c r="H1909" t="s">
        <v>9943</v>
      </c>
      <c r="I1909" t="s">
        <v>9943</v>
      </c>
      <c r="J1909" s="5" t="s">
        <v>9556</v>
      </c>
      <c r="K1909" s="5" t="s">
        <v>9556</v>
      </c>
    </row>
    <row r="1910" spans="1:11" ht="15.6" customHeight="1">
      <c r="A1910" s="87">
        <v>7377</v>
      </c>
      <c r="B1910" t="s">
        <v>9381</v>
      </c>
      <c r="C1910" t="s">
        <v>10670</v>
      </c>
      <c r="D1910" t="s">
        <v>10670</v>
      </c>
      <c r="E1910"/>
      <c r="F1910"/>
      <c r="G1910"/>
      <c r="H1910" t="s">
        <v>9944</v>
      </c>
      <c r="I1910" t="s">
        <v>9944</v>
      </c>
      <c r="J1910" s="4" t="s">
        <v>9557</v>
      </c>
      <c r="K1910" s="4" t="s">
        <v>9557</v>
      </c>
    </row>
    <row r="1911" spans="1:11" ht="15.6" customHeight="1">
      <c r="A1911" s="86">
        <v>7378</v>
      </c>
      <c r="B1911" t="s">
        <v>9382</v>
      </c>
      <c r="C1911" t="s">
        <v>10671</v>
      </c>
      <c r="D1911" t="s">
        <v>10671</v>
      </c>
      <c r="E1911"/>
      <c r="F1911"/>
      <c r="G1911"/>
      <c r="H1911" t="s">
        <v>9948</v>
      </c>
      <c r="I1911" t="s">
        <v>9948</v>
      </c>
      <c r="J1911" s="4" t="s">
        <v>9558</v>
      </c>
      <c r="K1911" s="4" t="s">
        <v>9558</v>
      </c>
    </row>
    <row r="1912" spans="1:11" ht="15.6" customHeight="1">
      <c r="A1912" s="87">
        <v>7379</v>
      </c>
      <c r="B1912" t="s">
        <v>9330</v>
      </c>
      <c r="C1912" t="s">
        <v>10672</v>
      </c>
      <c r="D1912" t="s">
        <v>10672</v>
      </c>
      <c r="E1912"/>
      <c r="F1912"/>
      <c r="G1912"/>
      <c r="H1912" t="s">
        <v>9425</v>
      </c>
      <c r="I1912" t="s">
        <v>9425</v>
      </c>
      <c r="J1912" s="4" t="s">
        <v>9559</v>
      </c>
      <c r="K1912" s="4" t="s">
        <v>9559</v>
      </c>
    </row>
    <row r="1913" spans="1:11" ht="15.6" customHeight="1">
      <c r="A1913" s="86">
        <v>7380</v>
      </c>
      <c r="B1913" t="s">
        <v>9331</v>
      </c>
      <c r="C1913" t="s">
        <v>128</v>
      </c>
      <c r="D1913" t="s">
        <v>128</v>
      </c>
      <c r="E1913"/>
      <c r="F1913"/>
      <c r="G1913"/>
      <c r="H1913" t="s">
        <v>128</v>
      </c>
      <c r="I1913" t="s">
        <v>128</v>
      </c>
      <c r="J1913" s="5" t="s">
        <v>9560</v>
      </c>
      <c r="K1913" s="5" t="s">
        <v>9560</v>
      </c>
    </row>
    <row r="1914" spans="1:11" ht="15.6" customHeight="1">
      <c r="A1914" s="87">
        <v>7381</v>
      </c>
      <c r="B1914" t="s">
        <v>9332</v>
      </c>
      <c r="C1914" t="s">
        <v>10673</v>
      </c>
      <c r="D1914" t="s">
        <v>10673</v>
      </c>
      <c r="E1914"/>
      <c r="F1914"/>
      <c r="G1914"/>
      <c r="H1914" t="s">
        <v>9166</v>
      </c>
      <c r="I1914" t="s">
        <v>9166</v>
      </c>
      <c r="J1914" s="5" t="s">
        <v>9561</v>
      </c>
      <c r="K1914" s="5" t="s">
        <v>9561</v>
      </c>
    </row>
    <row r="1915" spans="1:11" ht="15.6" customHeight="1">
      <c r="A1915" s="86">
        <v>7382</v>
      </c>
      <c r="B1915" t="s">
        <v>9333</v>
      </c>
      <c r="C1915" t="s">
        <v>10674</v>
      </c>
      <c r="D1915" t="s">
        <v>10674</v>
      </c>
      <c r="E1915"/>
      <c r="F1915"/>
      <c r="G1915"/>
      <c r="H1915" t="s">
        <v>9419</v>
      </c>
      <c r="I1915" t="s">
        <v>9419</v>
      </c>
      <c r="J1915" s="4" t="s">
        <v>9562</v>
      </c>
      <c r="K1915" s="4" t="s">
        <v>9562</v>
      </c>
    </row>
    <row r="1916" spans="1:11" ht="15.6" customHeight="1">
      <c r="A1916" s="87">
        <v>7383</v>
      </c>
      <c r="B1916" t="s">
        <v>9334</v>
      </c>
      <c r="C1916" t="s">
        <v>10675</v>
      </c>
      <c r="D1916" t="s">
        <v>10675</v>
      </c>
      <c r="E1916"/>
      <c r="F1916"/>
      <c r="G1916"/>
      <c r="H1916" t="s">
        <v>9416</v>
      </c>
      <c r="I1916" t="s">
        <v>9416</v>
      </c>
      <c r="J1916" s="5" t="s">
        <v>9563</v>
      </c>
      <c r="K1916" s="5" t="s">
        <v>9563</v>
      </c>
    </row>
    <row r="1917" spans="1:11" ht="15.6" customHeight="1">
      <c r="A1917" s="86">
        <v>7384</v>
      </c>
      <c r="B1917" t="s">
        <v>9335</v>
      </c>
      <c r="C1917" t="s">
        <v>10676</v>
      </c>
      <c r="D1917" t="s">
        <v>10676</v>
      </c>
      <c r="E1917"/>
      <c r="F1917"/>
      <c r="G1917"/>
      <c r="H1917" t="s">
        <v>9167</v>
      </c>
      <c r="I1917" t="s">
        <v>9167</v>
      </c>
      <c r="J1917" s="5" t="s">
        <v>5412</v>
      </c>
      <c r="K1917" s="5" t="s">
        <v>5412</v>
      </c>
    </row>
    <row r="1918" spans="1:11" ht="15.6" customHeight="1">
      <c r="A1918" s="87">
        <v>7385</v>
      </c>
      <c r="B1918" t="s">
        <v>9336</v>
      </c>
      <c r="C1918" t="s">
        <v>10677</v>
      </c>
      <c r="D1918" t="s">
        <v>10677</v>
      </c>
      <c r="E1918"/>
      <c r="F1918"/>
      <c r="G1918"/>
      <c r="H1918" t="s">
        <v>9417</v>
      </c>
      <c r="I1918" t="s">
        <v>9417</v>
      </c>
      <c r="J1918" s="4" t="s">
        <v>9564</v>
      </c>
      <c r="K1918" s="4" t="s">
        <v>9564</v>
      </c>
    </row>
    <row r="1919" spans="1:11" ht="15.6" customHeight="1">
      <c r="A1919" s="86">
        <v>7386</v>
      </c>
      <c r="B1919" t="s">
        <v>9337</v>
      </c>
      <c r="C1919" t="s">
        <v>10678</v>
      </c>
      <c r="D1919" t="s">
        <v>10678</v>
      </c>
      <c r="E1919"/>
      <c r="F1919"/>
      <c r="G1919"/>
      <c r="H1919" t="s">
        <v>701</v>
      </c>
      <c r="I1919" t="s">
        <v>701</v>
      </c>
      <c r="J1919" s="5" t="s">
        <v>4568</v>
      </c>
      <c r="K1919" s="5" t="s">
        <v>4568</v>
      </c>
    </row>
    <row r="1920" spans="1:11" ht="15.6" customHeight="1">
      <c r="A1920" s="87">
        <v>7387</v>
      </c>
      <c r="B1920" t="s">
        <v>9338</v>
      </c>
      <c r="C1920" t="s">
        <v>10679</v>
      </c>
      <c r="D1920" t="s">
        <v>10679</v>
      </c>
      <c r="E1920"/>
      <c r="F1920"/>
      <c r="G1920"/>
      <c r="H1920" t="s">
        <v>9168</v>
      </c>
      <c r="I1920" t="s">
        <v>9168</v>
      </c>
      <c r="J1920" s="4" t="s">
        <v>9565</v>
      </c>
      <c r="K1920" s="4" t="s">
        <v>9565</v>
      </c>
    </row>
    <row r="1921" spans="1:11" ht="15.6" customHeight="1">
      <c r="A1921" s="86">
        <v>7388</v>
      </c>
      <c r="B1921" t="s">
        <v>9339</v>
      </c>
      <c r="C1921" t="s">
        <v>10680</v>
      </c>
      <c r="D1921" t="s">
        <v>10680</v>
      </c>
      <c r="E1921"/>
      <c r="F1921"/>
      <c r="G1921"/>
      <c r="H1921" t="s">
        <v>9169</v>
      </c>
      <c r="I1921" t="s">
        <v>9169</v>
      </c>
      <c r="J1921" s="5" t="s">
        <v>9566</v>
      </c>
      <c r="K1921" s="5" t="s">
        <v>9566</v>
      </c>
    </row>
    <row r="1922" spans="1:11" ht="15.6" customHeight="1">
      <c r="A1922" s="87">
        <v>7389</v>
      </c>
      <c r="B1922" t="s">
        <v>9340</v>
      </c>
      <c r="C1922" t="s">
        <v>10681</v>
      </c>
      <c r="D1922" t="s">
        <v>10681</v>
      </c>
      <c r="E1922"/>
      <c r="F1922"/>
      <c r="G1922"/>
      <c r="H1922" t="s">
        <v>5135</v>
      </c>
      <c r="I1922" t="s">
        <v>5135</v>
      </c>
      <c r="J1922" s="4" t="s">
        <v>9567</v>
      </c>
      <c r="K1922" s="4" t="s">
        <v>9567</v>
      </c>
    </row>
    <row r="1923" spans="1:11" ht="15.6" customHeight="1">
      <c r="A1923" s="86">
        <v>7390</v>
      </c>
      <c r="B1923" t="s">
        <v>9341</v>
      </c>
      <c r="C1923" t="s">
        <v>10682</v>
      </c>
      <c r="D1923" t="s">
        <v>10682</v>
      </c>
      <c r="E1923"/>
      <c r="F1923"/>
      <c r="G1923"/>
      <c r="H1923" t="s">
        <v>9420</v>
      </c>
      <c r="I1923" t="s">
        <v>9420</v>
      </c>
      <c r="J1923" s="5" t="s">
        <v>9568</v>
      </c>
      <c r="K1923" s="5" t="s">
        <v>9568</v>
      </c>
    </row>
    <row r="1924" spans="1:11" ht="15.6" customHeight="1">
      <c r="A1924" s="87">
        <v>7391</v>
      </c>
      <c r="B1924" t="s">
        <v>9342</v>
      </c>
      <c r="C1924" t="s">
        <v>10683</v>
      </c>
      <c r="D1924" t="s">
        <v>10683</v>
      </c>
      <c r="E1924"/>
      <c r="F1924"/>
      <c r="G1924"/>
      <c r="H1924" t="s">
        <v>9170</v>
      </c>
      <c r="I1924" t="s">
        <v>9170</v>
      </c>
      <c r="J1924" s="4" t="s">
        <v>9569</v>
      </c>
      <c r="K1924" s="4" t="s">
        <v>9569</v>
      </c>
    </row>
    <row r="1925" spans="1:11" ht="15.6" customHeight="1">
      <c r="A1925" s="86">
        <v>7392</v>
      </c>
      <c r="B1925" t="s">
        <v>9343</v>
      </c>
      <c r="C1925" t="s">
        <v>10684</v>
      </c>
      <c r="D1925" t="s">
        <v>10684</v>
      </c>
      <c r="E1925"/>
      <c r="F1925"/>
      <c r="G1925"/>
      <c r="H1925" t="s">
        <v>9171</v>
      </c>
      <c r="I1925" t="s">
        <v>9171</v>
      </c>
      <c r="J1925" s="5" t="s">
        <v>9570</v>
      </c>
      <c r="K1925" s="5" t="s">
        <v>9570</v>
      </c>
    </row>
    <row r="1926" spans="1:11" ht="15.6" customHeight="1">
      <c r="A1926" s="87">
        <v>7393</v>
      </c>
      <c r="B1926" t="s">
        <v>9344</v>
      </c>
      <c r="C1926" t="s">
        <v>10685</v>
      </c>
      <c r="D1926" t="s">
        <v>10685</v>
      </c>
      <c r="E1926"/>
      <c r="F1926"/>
      <c r="G1926"/>
      <c r="H1926" t="s">
        <v>9172</v>
      </c>
      <c r="I1926" t="s">
        <v>9172</v>
      </c>
      <c r="J1926" s="4" t="s">
        <v>9571</v>
      </c>
      <c r="K1926" s="4" t="s">
        <v>9571</v>
      </c>
    </row>
    <row r="1927" spans="1:11" ht="15.6" customHeight="1">
      <c r="A1927" s="87">
        <v>7394</v>
      </c>
      <c r="B1927" t="s">
        <v>9345</v>
      </c>
      <c r="C1927" t="s">
        <v>9345</v>
      </c>
      <c r="D1927" t="s">
        <v>9345</v>
      </c>
      <c r="E1927"/>
      <c r="F1927"/>
      <c r="G1927"/>
      <c r="H1927" t="s">
        <v>9173</v>
      </c>
      <c r="I1927" t="s">
        <v>9173</v>
      </c>
      <c r="J1927" s="5" t="s">
        <v>9573</v>
      </c>
      <c r="K1927" s="5" t="s">
        <v>9573</v>
      </c>
    </row>
    <row r="1928" spans="1:11" ht="15.6" customHeight="1">
      <c r="A1928" s="86">
        <v>7395</v>
      </c>
      <c r="B1928" t="s">
        <v>9346</v>
      </c>
      <c r="C1928" t="s">
        <v>9346</v>
      </c>
      <c r="D1928" t="s">
        <v>9346</v>
      </c>
      <c r="E1928"/>
      <c r="F1928"/>
      <c r="G1928"/>
      <c r="H1928" t="s">
        <v>9174</v>
      </c>
      <c r="I1928" t="s">
        <v>9174</v>
      </c>
      <c r="J1928" s="4" t="s">
        <v>9574</v>
      </c>
      <c r="K1928" s="4" t="s">
        <v>9574</v>
      </c>
    </row>
    <row r="1929" spans="1:11" ht="15.6" customHeight="1">
      <c r="A1929" s="87">
        <v>7396</v>
      </c>
      <c r="B1929" t="s">
        <v>9347</v>
      </c>
      <c r="C1929" t="s">
        <v>9347</v>
      </c>
      <c r="D1929" t="s">
        <v>9347</v>
      </c>
      <c r="E1929"/>
      <c r="F1929"/>
      <c r="G1929"/>
      <c r="H1929" t="s">
        <v>9175</v>
      </c>
      <c r="I1929" t="s">
        <v>9175</v>
      </c>
      <c r="J1929" s="5" t="s">
        <v>9575</v>
      </c>
      <c r="K1929" s="5" t="s">
        <v>9575</v>
      </c>
    </row>
    <row r="1930" spans="1:11" ht="15.6" customHeight="1">
      <c r="A1930" s="86">
        <v>7397</v>
      </c>
      <c r="B1930" t="s">
        <v>9348</v>
      </c>
      <c r="C1930" t="s">
        <v>10686</v>
      </c>
      <c r="D1930" t="s">
        <v>10686</v>
      </c>
      <c r="E1930"/>
      <c r="F1930"/>
      <c r="G1930"/>
      <c r="H1930" t="s">
        <v>9176</v>
      </c>
      <c r="I1930" t="s">
        <v>9176</v>
      </c>
      <c r="J1930" s="4" t="s">
        <v>9576</v>
      </c>
      <c r="K1930" s="4" t="s">
        <v>9576</v>
      </c>
    </row>
    <row r="1931" spans="1:11" ht="15.6" customHeight="1">
      <c r="A1931" s="87">
        <v>7398</v>
      </c>
      <c r="B1931" t="s">
        <v>9349</v>
      </c>
      <c r="C1931" t="s">
        <v>10687</v>
      </c>
      <c r="D1931" t="s">
        <v>10687</v>
      </c>
      <c r="E1931"/>
      <c r="F1931"/>
      <c r="G1931"/>
      <c r="H1931" t="s">
        <v>9177</v>
      </c>
      <c r="I1931" t="s">
        <v>9177</v>
      </c>
      <c r="J1931" s="5" t="s">
        <v>9577</v>
      </c>
      <c r="K1931" s="5" t="s">
        <v>9577</v>
      </c>
    </row>
    <row r="1932" spans="1:11" ht="15.6" customHeight="1">
      <c r="A1932" s="86">
        <v>7399</v>
      </c>
      <c r="B1932" t="s">
        <v>9350</v>
      </c>
      <c r="C1932" t="s">
        <v>10189</v>
      </c>
      <c r="D1932" t="s">
        <v>10189</v>
      </c>
      <c r="E1932"/>
      <c r="F1932"/>
      <c r="G1932"/>
      <c r="H1932" t="s">
        <v>9178</v>
      </c>
      <c r="I1932" t="s">
        <v>9178</v>
      </c>
      <c r="J1932" s="4" t="s">
        <v>9578</v>
      </c>
      <c r="K1932" s="4" t="s">
        <v>9578</v>
      </c>
    </row>
    <row r="1933" spans="1:11" ht="15.6" customHeight="1">
      <c r="A1933" s="87">
        <v>7400</v>
      </c>
      <c r="B1933" t="s">
        <v>9351</v>
      </c>
      <c r="C1933" t="s">
        <v>10688</v>
      </c>
      <c r="D1933" t="s">
        <v>10688</v>
      </c>
      <c r="E1933"/>
      <c r="F1933"/>
      <c r="G1933"/>
      <c r="H1933" t="s">
        <v>9179</v>
      </c>
      <c r="I1933" t="s">
        <v>9179</v>
      </c>
      <c r="J1933" s="5" t="s">
        <v>9579</v>
      </c>
      <c r="K1933" s="5" t="s">
        <v>9579</v>
      </c>
    </row>
    <row r="1934" spans="1:11" ht="15.6" customHeight="1">
      <c r="A1934" s="86">
        <v>7401</v>
      </c>
      <c r="B1934" t="s">
        <v>9352</v>
      </c>
      <c r="C1934" t="s">
        <v>9180</v>
      </c>
      <c r="D1934" t="s">
        <v>9180</v>
      </c>
      <c r="E1934"/>
      <c r="F1934"/>
      <c r="G1934"/>
      <c r="H1934" t="s">
        <v>9180</v>
      </c>
      <c r="I1934" t="s">
        <v>9180</v>
      </c>
      <c r="J1934" s="4" t="s">
        <v>9180</v>
      </c>
      <c r="K1934" s="4" t="s">
        <v>9180</v>
      </c>
    </row>
    <row r="1935" spans="1:11" ht="15.6" customHeight="1">
      <c r="A1935" s="87">
        <v>7402</v>
      </c>
      <c r="B1935" t="s">
        <v>9254</v>
      </c>
      <c r="C1935" t="s">
        <v>9100</v>
      </c>
      <c r="D1935" t="s">
        <v>9100</v>
      </c>
      <c r="E1935"/>
      <c r="F1935"/>
      <c r="G1935"/>
      <c r="H1935" t="s">
        <v>9100</v>
      </c>
      <c r="I1935" t="s">
        <v>9100</v>
      </c>
      <c r="J1935" s="5" t="s">
        <v>9580</v>
      </c>
      <c r="K1935" s="5" t="s">
        <v>9580</v>
      </c>
    </row>
    <row r="1936" spans="1:11" ht="15.6" customHeight="1">
      <c r="A1936" s="86">
        <v>7403</v>
      </c>
      <c r="B1936" t="s">
        <v>9255</v>
      </c>
      <c r="C1936" t="s">
        <v>3342</v>
      </c>
      <c r="D1936" t="s">
        <v>3342</v>
      </c>
      <c r="E1936"/>
      <c r="F1936"/>
      <c r="G1936"/>
      <c r="H1936" t="s">
        <v>3342</v>
      </c>
      <c r="I1936" t="s">
        <v>3342</v>
      </c>
      <c r="J1936" s="4" t="s">
        <v>3340</v>
      </c>
      <c r="K1936" s="4" t="s">
        <v>3340</v>
      </c>
    </row>
    <row r="1937" spans="1:23" ht="15.6" customHeight="1">
      <c r="A1937" s="87">
        <v>7404</v>
      </c>
      <c r="B1937" t="s">
        <v>9353</v>
      </c>
      <c r="C1937" t="s">
        <v>10689</v>
      </c>
      <c r="D1937" t="s">
        <v>10689</v>
      </c>
      <c r="E1937"/>
      <c r="F1937"/>
      <c r="G1937"/>
      <c r="H1937" t="s">
        <v>9181</v>
      </c>
      <c r="I1937" t="s">
        <v>9181</v>
      </c>
      <c r="J1937" s="4" t="s">
        <v>9581</v>
      </c>
      <c r="K1937" s="4" t="s">
        <v>9581</v>
      </c>
    </row>
    <row r="1938" spans="1:23" ht="15.6" customHeight="1">
      <c r="A1938" s="86">
        <v>7405</v>
      </c>
      <c r="B1938" t="s">
        <v>9354</v>
      </c>
      <c r="C1938" t="s">
        <v>10690</v>
      </c>
      <c r="D1938" t="s">
        <v>10690</v>
      </c>
      <c r="E1938"/>
      <c r="F1938"/>
      <c r="G1938"/>
      <c r="H1938" t="s">
        <v>9182</v>
      </c>
      <c r="I1938" t="s">
        <v>9182</v>
      </c>
      <c r="J1938" s="4" t="s">
        <v>9582</v>
      </c>
      <c r="K1938" s="4" t="s">
        <v>9582</v>
      </c>
    </row>
    <row r="1939" spans="1:23" ht="15.6" customHeight="1">
      <c r="A1939" s="87">
        <v>7406</v>
      </c>
      <c r="B1939" t="s">
        <v>9355</v>
      </c>
      <c r="C1939" t="s">
        <v>10691</v>
      </c>
      <c r="D1939" t="s">
        <v>10691</v>
      </c>
      <c r="E1939"/>
      <c r="F1939"/>
      <c r="G1939"/>
      <c r="H1939" t="s">
        <v>9426</v>
      </c>
      <c r="I1939" t="s">
        <v>9426</v>
      </c>
      <c r="J1939" s="5" t="s">
        <v>9583</v>
      </c>
      <c r="K1939" s="5" t="s">
        <v>9583</v>
      </c>
    </row>
    <row r="1940" spans="1:23" ht="15.6" customHeight="1">
      <c r="A1940" s="86">
        <v>7407</v>
      </c>
      <c r="B1940" t="s">
        <v>9356</v>
      </c>
      <c r="C1940" t="s">
        <v>10692</v>
      </c>
      <c r="D1940" t="s">
        <v>10692</v>
      </c>
      <c r="E1940"/>
      <c r="F1940"/>
      <c r="G1940"/>
      <c r="H1940" t="s">
        <v>9183</v>
      </c>
      <c r="I1940" t="s">
        <v>9183</v>
      </c>
      <c r="J1940" s="4" t="s">
        <v>9584</v>
      </c>
      <c r="K1940" s="4" t="s">
        <v>9584</v>
      </c>
    </row>
    <row r="1941" spans="1:23" ht="15.6" customHeight="1">
      <c r="A1941" s="87">
        <v>7408</v>
      </c>
      <c r="B1941" t="s">
        <v>9357</v>
      </c>
      <c r="C1941" t="s">
        <v>10693</v>
      </c>
      <c r="D1941" t="s">
        <v>10693</v>
      </c>
      <c r="E1941"/>
      <c r="F1941"/>
      <c r="G1941"/>
      <c r="H1941" t="s">
        <v>9184</v>
      </c>
      <c r="I1941" t="s">
        <v>9184</v>
      </c>
      <c r="J1941" s="5" t="s">
        <v>9585</v>
      </c>
      <c r="K1941" s="5" t="s">
        <v>9585</v>
      </c>
    </row>
    <row r="1942" spans="1:23" ht="15.6" customHeight="1">
      <c r="A1942" s="86">
        <v>7409</v>
      </c>
      <c r="B1942" t="s">
        <v>9358</v>
      </c>
      <c r="C1942" t="s">
        <v>10694</v>
      </c>
      <c r="D1942" t="s">
        <v>10694</v>
      </c>
      <c r="E1942"/>
      <c r="F1942"/>
      <c r="G1942"/>
      <c r="H1942" t="s">
        <v>9185</v>
      </c>
      <c r="I1942" t="s">
        <v>9185</v>
      </c>
      <c r="J1942" s="4" t="s">
        <v>9586</v>
      </c>
      <c r="K1942" s="4" t="s">
        <v>9586</v>
      </c>
    </row>
    <row r="1943" spans="1:23" ht="15.6" customHeight="1">
      <c r="A1943" s="87">
        <v>7410</v>
      </c>
      <c r="B1943" t="s">
        <v>9359</v>
      </c>
      <c r="C1943" t="s">
        <v>10695</v>
      </c>
      <c r="D1943" t="s">
        <v>10695</v>
      </c>
      <c r="E1943"/>
      <c r="F1943"/>
      <c r="G1943"/>
      <c r="H1943" t="s">
        <v>9186</v>
      </c>
      <c r="I1943" t="s">
        <v>9186</v>
      </c>
      <c r="J1943" s="5" t="s">
        <v>9587</v>
      </c>
      <c r="K1943" s="5" t="s">
        <v>9587</v>
      </c>
    </row>
    <row r="1944" spans="1:23" ht="15.6" customHeight="1">
      <c r="A1944" s="86">
        <v>7411</v>
      </c>
      <c r="B1944" t="s">
        <v>9360</v>
      </c>
      <c r="C1944" t="s">
        <v>10696</v>
      </c>
      <c r="D1944" t="s">
        <v>10696</v>
      </c>
      <c r="E1944"/>
      <c r="F1944"/>
      <c r="G1944"/>
      <c r="H1944" t="s">
        <v>9187</v>
      </c>
      <c r="I1944" t="s">
        <v>9187</v>
      </c>
      <c r="J1944" s="4" t="s">
        <v>9588</v>
      </c>
      <c r="K1944" s="4" t="s">
        <v>9588</v>
      </c>
    </row>
    <row r="1945" spans="1:23" ht="15.6" customHeight="1">
      <c r="A1945" s="87">
        <v>7412</v>
      </c>
      <c r="B1945" t="s">
        <v>9361</v>
      </c>
      <c r="C1945" t="s">
        <v>10697</v>
      </c>
      <c r="D1945" t="s">
        <v>10697</v>
      </c>
      <c r="E1945"/>
      <c r="F1945"/>
      <c r="G1945"/>
      <c r="H1945" t="s">
        <v>9188</v>
      </c>
      <c r="I1945" t="s">
        <v>9188</v>
      </c>
      <c r="J1945" s="5" t="s">
        <v>9589</v>
      </c>
      <c r="K1945" s="5" t="s">
        <v>9589</v>
      </c>
    </row>
    <row r="1946" spans="1:23" ht="15.6" customHeight="1">
      <c r="A1946" s="86">
        <v>7413</v>
      </c>
      <c r="B1946" t="s">
        <v>9362</v>
      </c>
      <c r="C1946" t="s">
        <v>9189</v>
      </c>
      <c r="D1946" t="s">
        <v>9189</v>
      </c>
      <c r="E1946"/>
      <c r="F1946"/>
      <c r="G1946"/>
      <c r="H1946" t="s">
        <v>9189</v>
      </c>
      <c r="I1946" t="s">
        <v>9189</v>
      </c>
      <c r="J1946" s="5" t="s">
        <v>9189</v>
      </c>
      <c r="K1946" s="5" t="s">
        <v>9189</v>
      </c>
    </row>
    <row r="1947" spans="1:23" ht="15.6" customHeight="1">
      <c r="A1947" s="87">
        <v>7414</v>
      </c>
      <c r="B1947" t="s">
        <v>9363</v>
      </c>
      <c r="C1947" t="s">
        <v>10698</v>
      </c>
      <c r="D1947" t="s">
        <v>10698</v>
      </c>
      <c r="E1947"/>
      <c r="F1947"/>
      <c r="G1947"/>
      <c r="H1947" t="s">
        <v>9190</v>
      </c>
      <c r="I1947" t="s">
        <v>9190</v>
      </c>
      <c r="J1947" s="4" t="s">
        <v>9590</v>
      </c>
      <c r="K1947" s="4" t="s">
        <v>9590</v>
      </c>
    </row>
    <row r="1948" spans="1:23" ht="15.6" customHeight="1">
      <c r="A1948" s="86">
        <v>7415</v>
      </c>
      <c r="B1948" t="s">
        <v>9256</v>
      </c>
      <c r="C1948" t="s">
        <v>9256</v>
      </c>
      <c r="D1948" t="s">
        <v>9256</v>
      </c>
      <c r="E1948"/>
      <c r="F1948"/>
      <c r="G1948"/>
      <c r="H1948" t="s">
        <v>9101</v>
      </c>
      <c r="I1948" t="s">
        <v>9101</v>
      </c>
      <c r="J1948" s="4" t="s">
        <v>9591</v>
      </c>
      <c r="K1948" s="4" t="s">
        <v>9591</v>
      </c>
    </row>
    <row r="1949" spans="1:23" ht="15.6" customHeight="1">
      <c r="A1949" s="86">
        <v>7416</v>
      </c>
      <c r="B1949" t="s">
        <v>9364</v>
      </c>
      <c r="C1949" t="s">
        <v>9191</v>
      </c>
      <c r="D1949" t="s">
        <v>9191</v>
      </c>
      <c r="E1949"/>
      <c r="F1949"/>
      <c r="G1949"/>
      <c r="H1949" t="s">
        <v>9191</v>
      </c>
      <c r="I1949" t="s">
        <v>9191</v>
      </c>
      <c r="J1949" s="4" t="s">
        <v>9191</v>
      </c>
      <c r="K1949" s="4" t="s">
        <v>9191</v>
      </c>
    </row>
    <row r="1950" spans="1:23" ht="15.6" customHeight="1">
      <c r="A1950" s="87">
        <v>7417</v>
      </c>
      <c r="B1950" t="s">
        <v>9257</v>
      </c>
      <c r="C1950" t="s">
        <v>9257</v>
      </c>
      <c r="D1950" t="s">
        <v>9257</v>
      </c>
      <c r="E1950"/>
      <c r="F1950"/>
      <c r="G1950"/>
      <c r="H1950" t="s">
        <v>9102</v>
      </c>
      <c r="I1950" t="s">
        <v>9102</v>
      </c>
      <c r="J1950" s="5" t="s">
        <v>9592</v>
      </c>
      <c r="K1950" s="5" t="s">
        <v>9592</v>
      </c>
    </row>
    <row r="1951" spans="1:23" ht="15.6" customHeight="1">
      <c r="A1951" s="87">
        <v>7418</v>
      </c>
      <c r="B1951" s="5" t="s">
        <v>92</v>
      </c>
      <c r="E1951" s="5"/>
      <c r="F1951" s="5"/>
      <c r="G1951" s="5"/>
      <c r="H1951" s="5" t="s">
        <v>4500</v>
      </c>
      <c r="I1951" s="5" t="s">
        <v>4500</v>
      </c>
      <c r="J1951" s="4" t="s">
        <v>92</v>
      </c>
      <c r="K1951" s="4" t="s">
        <v>92</v>
      </c>
      <c r="L1951" s="5" t="s">
        <v>92</v>
      </c>
      <c r="M1951" s="5" t="s">
        <v>92</v>
      </c>
      <c r="N1951" s="5" t="s">
        <v>92</v>
      </c>
      <c r="O1951" s="5" t="s">
        <v>92</v>
      </c>
      <c r="P1951" s="5" t="s">
        <v>92</v>
      </c>
      <c r="Q1951" s="5" t="s">
        <v>92</v>
      </c>
      <c r="R1951" s="5" t="s">
        <v>92</v>
      </c>
      <c r="S1951" s="5" t="s">
        <v>92</v>
      </c>
      <c r="T1951" s="5" t="s">
        <v>92</v>
      </c>
      <c r="U1951" s="5" t="s">
        <v>92</v>
      </c>
      <c r="V1951" s="5" t="s">
        <v>92</v>
      </c>
      <c r="W1951" s="5" t="s">
        <v>92</v>
      </c>
    </row>
    <row r="1952" spans="1:23" ht="15.6" customHeight="1">
      <c r="A1952" s="86">
        <v>7419</v>
      </c>
      <c r="B1952" t="s">
        <v>9366</v>
      </c>
      <c r="C1952" s="37" t="s">
        <v>9366</v>
      </c>
      <c r="D1952" s="37" t="s">
        <v>9366</v>
      </c>
      <c r="E1952"/>
      <c r="F1952"/>
      <c r="G1952"/>
      <c r="H1952" t="s">
        <v>9103</v>
      </c>
      <c r="I1952" t="s">
        <v>9103</v>
      </c>
      <c r="J1952" s="4" t="s">
        <v>9594</v>
      </c>
      <c r="K1952" s="4" t="s">
        <v>9595</v>
      </c>
    </row>
    <row r="1953" spans="1:23" ht="15.6" customHeight="1">
      <c r="A1953" s="87">
        <v>7420</v>
      </c>
      <c r="B1953" t="s">
        <v>9367</v>
      </c>
      <c r="C1953" t="s">
        <v>9367</v>
      </c>
      <c r="D1953" t="s">
        <v>9367</v>
      </c>
      <c r="E1953"/>
      <c r="F1953"/>
      <c r="G1953"/>
      <c r="H1953" t="s">
        <v>9104</v>
      </c>
      <c r="I1953" t="s">
        <v>9104</v>
      </c>
      <c r="J1953" s="5" t="s">
        <v>9596</v>
      </c>
      <c r="K1953" s="5" t="s">
        <v>9596</v>
      </c>
    </row>
    <row r="1954" spans="1:23" ht="15.6" customHeight="1">
      <c r="A1954" s="87">
        <v>7421</v>
      </c>
      <c r="B1954" s="37" t="s">
        <v>9206</v>
      </c>
      <c r="H1954" s="37" t="s">
        <v>9207</v>
      </c>
      <c r="I1954" s="37" t="s">
        <v>9207</v>
      </c>
      <c r="J1954" s="5" t="s">
        <v>9602</v>
      </c>
      <c r="K1954" s="5" t="s">
        <v>9602</v>
      </c>
    </row>
    <row r="1955" spans="1:23" ht="15.6" customHeight="1">
      <c r="A1955" s="86">
        <v>7422</v>
      </c>
      <c r="B1955" s="4" t="s">
        <v>7972</v>
      </c>
      <c r="C1955" s="37" t="s">
        <v>10702</v>
      </c>
      <c r="D1955" s="37" t="s">
        <v>10702</v>
      </c>
      <c r="E1955" s="4"/>
      <c r="F1955" s="4"/>
      <c r="G1955" s="4"/>
      <c r="H1955" s="37" t="s">
        <v>4010</v>
      </c>
      <c r="I1955" s="37" t="s">
        <v>4010</v>
      </c>
      <c r="J1955" s="4" t="s">
        <v>9594</v>
      </c>
      <c r="K1955" s="4" t="s">
        <v>9594</v>
      </c>
    </row>
    <row r="1956" spans="1:23">
      <c r="A1956" s="87">
        <v>7423</v>
      </c>
      <c r="B1956" s="5" t="s">
        <v>3472</v>
      </c>
      <c r="E1956" s="5"/>
      <c r="F1956" s="5"/>
      <c r="G1956" s="5"/>
      <c r="H1956" s="5" t="s">
        <v>4045</v>
      </c>
      <c r="I1956" s="5" t="s">
        <v>4045</v>
      </c>
      <c r="J1956" s="5" t="s">
        <v>9603</v>
      </c>
      <c r="K1956" s="5" t="s">
        <v>9603</v>
      </c>
      <c r="L1956" s="5" t="s">
        <v>4044</v>
      </c>
      <c r="M1956" s="5" t="s">
        <v>4044</v>
      </c>
      <c r="N1956" s="5"/>
      <c r="O1956" s="5"/>
      <c r="P1956" s="5"/>
      <c r="Q1956" s="5"/>
      <c r="R1956" s="5"/>
      <c r="S1956" s="5"/>
      <c r="T1956" s="5"/>
      <c r="U1956" s="5"/>
      <c r="V1956" s="5"/>
      <c r="W1956" s="5"/>
    </row>
    <row r="1957" spans="1:23">
      <c r="A1957" s="86">
        <v>7424</v>
      </c>
      <c r="B1957" t="s">
        <v>9258</v>
      </c>
      <c r="C1957" t="s">
        <v>9258</v>
      </c>
      <c r="D1957" t="s">
        <v>9258</v>
      </c>
      <c r="E1957"/>
      <c r="F1957"/>
      <c r="G1957"/>
      <c r="H1957" t="s">
        <v>9105</v>
      </c>
      <c r="I1957" t="s">
        <v>9105</v>
      </c>
      <c r="J1957" s="5" t="s">
        <v>9607</v>
      </c>
      <c r="K1957" s="5" t="s">
        <v>9607</v>
      </c>
    </row>
    <row r="1958" spans="1:23">
      <c r="A1958" s="87">
        <v>7425</v>
      </c>
      <c r="B1958" t="s">
        <v>9368</v>
      </c>
      <c r="C1958" s="37" t="s">
        <v>10699</v>
      </c>
      <c r="D1958" s="37" t="s">
        <v>10699</v>
      </c>
      <c r="E1958"/>
      <c r="F1958"/>
      <c r="G1958"/>
      <c r="H1958" t="s">
        <v>9193</v>
      </c>
      <c r="I1958" t="s">
        <v>9193</v>
      </c>
      <c r="J1958" s="5" t="s">
        <v>9608</v>
      </c>
      <c r="K1958" s="5" t="s">
        <v>9608</v>
      </c>
    </row>
    <row r="1959" spans="1:23">
      <c r="A1959" s="86">
        <v>7426</v>
      </c>
      <c r="B1959" t="s">
        <v>9369</v>
      </c>
      <c r="C1959" s="4" t="s">
        <v>10700</v>
      </c>
      <c r="D1959" s="4" t="s">
        <v>10700</v>
      </c>
      <c r="E1959"/>
      <c r="F1959"/>
      <c r="G1959"/>
      <c r="H1959" t="s">
        <v>9194</v>
      </c>
      <c r="I1959" t="s">
        <v>9194</v>
      </c>
      <c r="J1959" s="5" t="s">
        <v>9609</v>
      </c>
      <c r="K1959" s="5" t="s">
        <v>9609</v>
      </c>
    </row>
    <row r="1960" spans="1:23">
      <c r="A1960" s="87">
        <v>7427</v>
      </c>
      <c r="B1960" t="s">
        <v>9370</v>
      </c>
      <c r="C1960" s="5" t="s">
        <v>10701</v>
      </c>
      <c r="D1960" s="5" t="s">
        <v>10701</v>
      </c>
      <c r="E1960"/>
      <c r="F1960"/>
      <c r="G1960"/>
      <c r="H1960" t="s">
        <v>9195</v>
      </c>
      <c r="I1960" t="s">
        <v>9195</v>
      </c>
      <c r="J1960" s="5" t="s">
        <v>9610</v>
      </c>
      <c r="K1960" s="5" t="s">
        <v>9610</v>
      </c>
    </row>
    <row r="1961" spans="1:23" ht="15.6" customHeight="1">
      <c r="A1961" s="87">
        <v>7428</v>
      </c>
      <c r="B1961" t="s">
        <v>9371</v>
      </c>
      <c r="C1961" t="s">
        <v>10703</v>
      </c>
      <c r="D1961" t="s">
        <v>10703</v>
      </c>
      <c r="E1961"/>
      <c r="F1961"/>
      <c r="G1961"/>
      <c r="H1961" t="s">
        <v>9196</v>
      </c>
      <c r="I1961" t="s">
        <v>9196</v>
      </c>
      <c r="J1961" s="4" t="s">
        <v>160</v>
      </c>
      <c r="K1961" s="4" t="s">
        <v>160</v>
      </c>
    </row>
    <row r="1962" spans="1:23">
      <c r="A1962" s="86">
        <v>7429</v>
      </c>
      <c r="B1962" t="s">
        <v>9372</v>
      </c>
      <c r="C1962" t="s">
        <v>10704</v>
      </c>
      <c r="D1962" t="s">
        <v>10704</v>
      </c>
      <c r="E1962"/>
      <c r="F1962"/>
      <c r="G1962"/>
      <c r="H1962" t="s">
        <v>9197</v>
      </c>
      <c r="I1962" t="s">
        <v>9197</v>
      </c>
      <c r="J1962" s="4" t="s">
        <v>163</v>
      </c>
      <c r="K1962" s="4" t="s">
        <v>163</v>
      </c>
    </row>
    <row r="1963" spans="1:23">
      <c r="A1963" s="87">
        <v>7430</v>
      </c>
      <c r="B1963" t="s">
        <v>9373</v>
      </c>
      <c r="C1963" t="s">
        <v>10705</v>
      </c>
      <c r="D1963" t="s">
        <v>10705</v>
      </c>
      <c r="E1963"/>
      <c r="F1963"/>
      <c r="G1963"/>
      <c r="H1963" t="s">
        <v>9198</v>
      </c>
      <c r="I1963" t="s">
        <v>9198</v>
      </c>
      <c r="J1963" s="5" t="s">
        <v>161</v>
      </c>
      <c r="K1963" s="5" t="s">
        <v>161</v>
      </c>
    </row>
    <row r="1964" spans="1:23">
      <c r="A1964" s="86">
        <v>7431</v>
      </c>
      <c r="B1964" t="s">
        <v>9374</v>
      </c>
      <c r="C1964" s="37" t="s">
        <v>10706</v>
      </c>
      <c r="D1964" s="37" t="s">
        <v>10706</v>
      </c>
      <c r="E1964" t="b">
        <v>1</v>
      </c>
      <c r="F1964"/>
      <c r="G1964"/>
      <c r="H1964" s="5" t="s">
        <v>296</v>
      </c>
      <c r="I1964" s="5" t="s">
        <v>296</v>
      </c>
      <c r="J1964" s="5" t="s">
        <v>296</v>
      </c>
      <c r="K1964" s="5" t="s">
        <v>296</v>
      </c>
    </row>
    <row r="1965" spans="1:23">
      <c r="A1965" s="87">
        <v>7432</v>
      </c>
      <c r="B1965" t="s">
        <v>9375</v>
      </c>
      <c r="C1965" s="37" t="s">
        <v>10707</v>
      </c>
      <c r="D1965" s="37" t="s">
        <v>10707</v>
      </c>
      <c r="E1965" t="b">
        <v>1</v>
      </c>
      <c r="F1965"/>
      <c r="G1965"/>
      <c r="H1965" t="s">
        <v>9199</v>
      </c>
      <c r="I1965" t="s">
        <v>9199</v>
      </c>
      <c r="J1965" s="4" t="s">
        <v>9611</v>
      </c>
      <c r="K1965" s="4" t="s">
        <v>9611</v>
      </c>
    </row>
    <row r="1966" spans="1:23">
      <c r="A1966" s="86">
        <v>7433</v>
      </c>
      <c r="B1966" t="s">
        <v>9376</v>
      </c>
      <c r="C1966"/>
      <c r="D1966"/>
      <c r="E1966"/>
      <c r="F1966"/>
      <c r="G1966"/>
      <c r="H1966" t="s">
        <v>9123</v>
      </c>
      <c r="I1966" t="s">
        <v>9123</v>
      </c>
      <c r="J1966" s="5" t="s">
        <v>9612</v>
      </c>
      <c r="K1966" s="5" t="s">
        <v>9612</v>
      </c>
    </row>
    <row r="1967" spans="1:23">
      <c r="A1967" s="87">
        <v>7434</v>
      </c>
      <c r="B1967" s="4" t="s">
        <v>7995</v>
      </c>
      <c r="C1967" t="s">
        <v>8385</v>
      </c>
      <c r="D1967" t="s">
        <v>8385</v>
      </c>
      <c r="E1967" s="4"/>
      <c r="F1967" s="4"/>
      <c r="G1967" s="4"/>
      <c r="H1967" s="4" t="s">
        <v>109</v>
      </c>
      <c r="I1967" s="4" t="s">
        <v>109</v>
      </c>
      <c r="J1967" s="4" t="s">
        <v>9613</v>
      </c>
      <c r="K1967" s="4" t="s">
        <v>9613</v>
      </c>
    </row>
    <row r="1968" spans="1:23">
      <c r="A1968" s="86">
        <v>7435</v>
      </c>
      <c r="B1968" t="s">
        <v>9377</v>
      </c>
      <c r="C1968" t="s">
        <v>8736</v>
      </c>
      <c r="D1968" t="s">
        <v>8736</v>
      </c>
      <c r="E1968"/>
      <c r="F1968"/>
      <c r="G1968"/>
      <c r="H1968" t="s">
        <v>9123</v>
      </c>
      <c r="I1968" t="s">
        <v>9123</v>
      </c>
      <c r="J1968" s="4" t="s">
        <v>9614</v>
      </c>
      <c r="K1968" s="4" t="s">
        <v>9614</v>
      </c>
    </row>
    <row r="1969" spans="1:11">
      <c r="A1969" s="86">
        <v>7436</v>
      </c>
      <c r="B1969" s="37" t="s">
        <v>34</v>
      </c>
      <c r="C1969" s="37" t="s">
        <v>8314</v>
      </c>
      <c r="H1969" s="37" t="s">
        <v>296</v>
      </c>
      <c r="I1969" s="37" t="s">
        <v>296</v>
      </c>
      <c r="J1969" s="4" t="s">
        <v>296</v>
      </c>
      <c r="K1969" s="4" t="s">
        <v>296</v>
      </c>
    </row>
    <row r="1970" spans="1:11">
      <c r="A1970" s="87">
        <v>7437</v>
      </c>
      <c r="B1970" s="37" t="s">
        <v>274</v>
      </c>
      <c r="C1970" s="37" t="s">
        <v>24</v>
      </c>
      <c r="H1970" s="37" t="s">
        <v>24</v>
      </c>
      <c r="I1970" s="37" t="s">
        <v>24</v>
      </c>
      <c r="J1970" s="5" t="s">
        <v>24</v>
      </c>
      <c r="K1970" s="5" t="s">
        <v>24</v>
      </c>
    </row>
    <row r="1971" spans="1:11">
      <c r="A1971" s="86">
        <v>7438</v>
      </c>
      <c r="B1971" s="37" t="s">
        <v>9202</v>
      </c>
      <c r="C1971" s="37" t="s">
        <v>8317</v>
      </c>
      <c r="H1971" s="37" t="s">
        <v>8317</v>
      </c>
      <c r="I1971" s="37" t="s">
        <v>8317</v>
      </c>
      <c r="J1971" s="5" t="s">
        <v>9615</v>
      </c>
      <c r="K1971" s="5" t="s">
        <v>9615</v>
      </c>
    </row>
    <row r="1972" spans="1:11">
      <c r="A1972" s="87">
        <v>7439</v>
      </c>
      <c r="B1972" s="37" t="s">
        <v>9203</v>
      </c>
      <c r="C1972" s="37" t="s">
        <v>8318</v>
      </c>
      <c r="H1972" s="37" t="s">
        <v>8318</v>
      </c>
      <c r="I1972" s="37" t="s">
        <v>8318</v>
      </c>
      <c r="J1972" s="4" t="s">
        <v>5250</v>
      </c>
      <c r="K1972" s="4" t="s">
        <v>5250</v>
      </c>
    </row>
    <row r="1973" spans="1:11">
      <c r="A1973" s="86">
        <v>7440</v>
      </c>
      <c r="B1973" s="37" t="s">
        <v>294</v>
      </c>
      <c r="C1973" s="37" t="s">
        <v>35</v>
      </c>
      <c r="H1973" s="37" t="s">
        <v>35</v>
      </c>
      <c r="I1973" s="37" t="s">
        <v>35</v>
      </c>
      <c r="J1973" s="4" t="s">
        <v>35</v>
      </c>
      <c r="K1973" s="4" t="s">
        <v>35</v>
      </c>
    </row>
    <row r="1974" spans="1:11">
      <c r="A1974" s="87">
        <v>7441</v>
      </c>
      <c r="B1974" s="37" t="s">
        <v>9204</v>
      </c>
      <c r="C1974" s="37" t="s">
        <v>8319</v>
      </c>
      <c r="H1974" s="37" t="s">
        <v>8319</v>
      </c>
      <c r="I1974" s="37" t="s">
        <v>8319</v>
      </c>
      <c r="J1974" s="5" t="s">
        <v>9616</v>
      </c>
      <c r="K1974" s="5" t="s">
        <v>9616</v>
      </c>
    </row>
    <row r="1975" spans="1:11">
      <c r="A1975" s="86">
        <v>7442</v>
      </c>
      <c r="B1975" s="37" t="s">
        <v>9205</v>
      </c>
      <c r="C1975" s="37" t="s">
        <v>8320</v>
      </c>
      <c r="H1975" s="37" t="s">
        <v>8320</v>
      </c>
      <c r="I1975" s="37" t="s">
        <v>8320</v>
      </c>
      <c r="J1975" s="4" t="s">
        <v>253</v>
      </c>
      <c r="K1975" s="4" t="s">
        <v>253</v>
      </c>
    </row>
    <row r="1976" spans="1:11">
      <c r="A1976" s="87">
        <v>7443</v>
      </c>
      <c r="B1976" t="s">
        <v>9379</v>
      </c>
      <c r="C1976" t="s">
        <v>8384</v>
      </c>
      <c r="D1976"/>
      <c r="E1976"/>
      <c r="F1976"/>
      <c r="G1976"/>
      <c r="H1976" t="s">
        <v>4563</v>
      </c>
      <c r="I1976" t="s">
        <v>4563</v>
      </c>
      <c r="J1976" s="5" t="s">
        <v>4562</v>
      </c>
      <c r="K1976" s="5" t="s">
        <v>4562</v>
      </c>
    </row>
    <row r="1977" spans="1:11">
      <c r="A1977" s="87">
        <v>7444</v>
      </c>
      <c r="B1977" t="s">
        <v>9259</v>
      </c>
      <c r="C1977" t="s">
        <v>10708</v>
      </c>
      <c r="D1977" t="s">
        <v>10708</v>
      </c>
      <c r="E1977" t="b">
        <v>1</v>
      </c>
      <c r="F1977"/>
      <c r="G1977"/>
      <c r="H1977" t="s">
        <v>9106</v>
      </c>
      <c r="I1977" t="s">
        <v>9106</v>
      </c>
      <c r="J1977" s="4" t="s">
        <v>9618</v>
      </c>
      <c r="K1977" s="4" t="s">
        <v>9618</v>
      </c>
    </row>
    <row r="1978" spans="1:11">
      <c r="A1978" s="86">
        <v>7445</v>
      </c>
      <c r="B1978" t="s">
        <v>9260</v>
      </c>
      <c r="C1978" t="s">
        <v>10709</v>
      </c>
      <c r="D1978" t="s">
        <v>10709</v>
      </c>
      <c r="E1978" t="b">
        <v>1</v>
      </c>
      <c r="F1978"/>
      <c r="G1978"/>
      <c r="H1978" t="s">
        <v>9107</v>
      </c>
      <c r="I1978" t="s">
        <v>9107</v>
      </c>
      <c r="J1978" s="5" t="s">
        <v>9620</v>
      </c>
      <c r="K1978" s="5" t="s">
        <v>9620</v>
      </c>
    </row>
    <row r="1979" spans="1:11">
      <c r="A1979" s="87">
        <v>7446</v>
      </c>
      <c r="B1979" t="s">
        <v>9261</v>
      </c>
      <c r="C1979" t="s">
        <v>10710</v>
      </c>
      <c r="D1979" t="s">
        <v>10710</v>
      </c>
      <c r="E1979" t="b">
        <v>1</v>
      </c>
      <c r="F1979"/>
      <c r="G1979"/>
      <c r="H1979" t="s">
        <v>9108</v>
      </c>
      <c r="I1979" t="s">
        <v>9108</v>
      </c>
      <c r="J1979" s="4" t="s">
        <v>9621</v>
      </c>
      <c r="K1979" s="4" t="s">
        <v>9621</v>
      </c>
    </row>
    <row r="1980" spans="1:11">
      <c r="A1980" s="86">
        <v>7447</v>
      </c>
      <c r="B1980" t="s">
        <v>9262</v>
      </c>
      <c r="C1980" t="s">
        <v>10711</v>
      </c>
      <c r="D1980" t="s">
        <v>10711</v>
      </c>
      <c r="E1980" t="b">
        <v>1</v>
      </c>
      <c r="F1980"/>
      <c r="G1980"/>
      <c r="H1980" t="s">
        <v>9109</v>
      </c>
      <c r="I1980" t="s">
        <v>9109</v>
      </c>
      <c r="J1980" s="4" t="s">
        <v>9622</v>
      </c>
      <c r="K1980" s="4" t="s">
        <v>9622</v>
      </c>
    </row>
    <row r="1981" spans="1:11" ht="15.6" customHeight="1">
      <c r="A1981" s="87">
        <v>7448</v>
      </c>
      <c r="B1981" t="s">
        <v>9263</v>
      </c>
      <c r="C1981" t="s">
        <v>10712</v>
      </c>
      <c r="D1981" t="s">
        <v>10712</v>
      </c>
      <c r="E1981" t="b">
        <v>1</v>
      </c>
      <c r="F1981"/>
      <c r="G1981"/>
      <c r="H1981" t="s">
        <v>9110</v>
      </c>
      <c r="I1981" t="s">
        <v>9110</v>
      </c>
      <c r="J1981" s="5" t="s">
        <v>9623</v>
      </c>
      <c r="K1981" s="5" t="s">
        <v>9623</v>
      </c>
    </row>
    <row r="1982" spans="1:11">
      <c r="A1982" s="86">
        <v>7449</v>
      </c>
      <c r="B1982" t="s">
        <v>9264</v>
      </c>
      <c r="C1982" t="s">
        <v>10713</v>
      </c>
      <c r="D1982" t="s">
        <v>10713</v>
      </c>
      <c r="E1982" t="b">
        <v>1</v>
      </c>
      <c r="F1982"/>
      <c r="G1982"/>
      <c r="H1982" t="s">
        <v>9111</v>
      </c>
      <c r="I1982" t="s">
        <v>9111</v>
      </c>
      <c r="J1982" s="4" t="s">
        <v>9624</v>
      </c>
      <c r="K1982" s="4" t="s">
        <v>9624</v>
      </c>
    </row>
    <row r="1983" spans="1:11">
      <c r="A1983" s="87">
        <v>7450</v>
      </c>
      <c r="B1983" t="s">
        <v>9265</v>
      </c>
      <c r="C1983" t="s">
        <v>10714</v>
      </c>
      <c r="D1983" t="s">
        <v>10714</v>
      </c>
      <c r="E1983" t="b">
        <v>1</v>
      </c>
      <c r="F1983"/>
      <c r="G1983"/>
      <c r="H1983" t="s">
        <v>9112</v>
      </c>
      <c r="I1983" t="s">
        <v>9112</v>
      </c>
      <c r="J1983" s="4" t="s">
        <v>9625</v>
      </c>
      <c r="K1983" s="4" t="s">
        <v>9625</v>
      </c>
    </row>
    <row r="1984" spans="1:11">
      <c r="A1984" s="86">
        <v>7451</v>
      </c>
      <c r="B1984" t="s">
        <v>9266</v>
      </c>
      <c r="C1984" t="s">
        <v>10715</v>
      </c>
      <c r="D1984" t="s">
        <v>10715</v>
      </c>
      <c r="E1984" t="b">
        <v>1</v>
      </c>
      <c r="F1984"/>
      <c r="G1984"/>
      <c r="H1984" t="s">
        <v>9113</v>
      </c>
      <c r="I1984" t="s">
        <v>9113</v>
      </c>
      <c r="J1984" s="4" t="s">
        <v>9626</v>
      </c>
      <c r="K1984" s="4" t="s">
        <v>9626</v>
      </c>
    </row>
    <row r="1985" spans="1:23">
      <c r="A1985" s="87">
        <v>7452</v>
      </c>
      <c r="B1985" t="s">
        <v>9267</v>
      </c>
      <c r="C1985" t="s">
        <v>10716</v>
      </c>
      <c r="D1985" t="s">
        <v>10716</v>
      </c>
      <c r="E1985" t="b">
        <v>1</v>
      </c>
      <c r="F1985"/>
      <c r="G1985"/>
      <c r="H1985" t="s">
        <v>9114</v>
      </c>
      <c r="I1985" t="s">
        <v>9114</v>
      </c>
      <c r="J1985" s="5" t="s">
        <v>9627</v>
      </c>
      <c r="K1985" s="5" t="s">
        <v>9627</v>
      </c>
    </row>
    <row r="1986" spans="1:23">
      <c r="A1986" s="86">
        <v>7453</v>
      </c>
      <c r="B1986" t="s">
        <v>9268</v>
      </c>
      <c r="C1986" t="s">
        <v>10717</v>
      </c>
      <c r="D1986" t="s">
        <v>10717</v>
      </c>
      <c r="E1986" t="b">
        <v>1</v>
      </c>
      <c r="F1986"/>
      <c r="G1986"/>
      <c r="H1986" t="s">
        <v>9115</v>
      </c>
      <c r="I1986" t="s">
        <v>9115</v>
      </c>
      <c r="J1986" s="5" t="s">
        <v>9628</v>
      </c>
      <c r="K1986" s="5" t="s">
        <v>9628</v>
      </c>
    </row>
    <row r="1987" spans="1:23">
      <c r="A1987" s="87">
        <v>7454</v>
      </c>
      <c r="B1987" t="s">
        <v>9269</v>
      </c>
      <c r="C1987" t="s">
        <v>10718</v>
      </c>
      <c r="D1987" t="s">
        <v>10718</v>
      </c>
      <c r="E1987" t="b">
        <v>1</v>
      </c>
      <c r="F1987"/>
      <c r="G1987"/>
      <c r="H1987" t="s">
        <v>9116</v>
      </c>
      <c r="I1987" t="s">
        <v>9116</v>
      </c>
      <c r="J1987" s="4" t="s">
        <v>9629</v>
      </c>
      <c r="K1987" s="4" t="s">
        <v>9629</v>
      </c>
    </row>
    <row r="1988" spans="1:23">
      <c r="A1988" s="86">
        <v>7455</v>
      </c>
      <c r="B1988" t="s">
        <v>9270</v>
      </c>
      <c r="C1988" t="s">
        <v>10719</v>
      </c>
      <c r="D1988" t="s">
        <v>10719</v>
      </c>
      <c r="E1988" t="b">
        <v>1</v>
      </c>
      <c r="F1988"/>
      <c r="G1988"/>
      <c r="H1988" t="s">
        <v>9117</v>
      </c>
      <c r="I1988" t="s">
        <v>9117</v>
      </c>
      <c r="J1988" s="5" t="s">
        <v>9630</v>
      </c>
      <c r="K1988" s="5" t="s">
        <v>9631</v>
      </c>
    </row>
    <row r="1989" spans="1:23">
      <c r="A1989" s="87">
        <v>7456</v>
      </c>
      <c r="B1989" t="s">
        <v>9271</v>
      </c>
      <c r="C1989" t="s">
        <v>10720</v>
      </c>
      <c r="D1989" t="s">
        <v>10720</v>
      </c>
      <c r="E1989" t="b">
        <v>1</v>
      </c>
      <c r="F1989"/>
      <c r="G1989"/>
      <c r="H1989" t="s">
        <v>9118</v>
      </c>
      <c r="I1989" t="s">
        <v>9118</v>
      </c>
      <c r="J1989" s="5" t="s">
        <v>9632</v>
      </c>
      <c r="K1989" s="5" t="s">
        <v>9632</v>
      </c>
    </row>
    <row r="1990" spans="1:23">
      <c r="A1990" s="86">
        <v>7457</v>
      </c>
      <c r="B1990" s="4" t="s">
        <v>8319</v>
      </c>
      <c r="C1990" s="4" t="s">
        <v>10721</v>
      </c>
      <c r="D1990" s="4" t="s">
        <v>10721</v>
      </c>
      <c r="E1990" s="4"/>
      <c r="F1990" s="4"/>
      <c r="G1990" s="4"/>
      <c r="H1990" s="4" t="s">
        <v>5191</v>
      </c>
      <c r="I1990" s="4" t="s">
        <v>5191</v>
      </c>
      <c r="J1990" s="4" t="s">
        <v>5191</v>
      </c>
      <c r="K1990" s="4" t="s">
        <v>5191</v>
      </c>
    </row>
    <row r="1991" spans="1:23">
      <c r="A1991" s="86">
        <v>7458</v>
      </c>
      <c r="B1991" s="4" t="s">
        <v>4875</v>
      </c>
      <c r="D1991" s="4"/>
      <c r="E1991" s="4"/>
      <c r="F1991" s="4"/>
      <c r="G1991" s="4"/>
      <c r="H1991" s="4" t="s">
        <v>4876</v>
      </c>
      <c r="I1991" s="4" t="s">
        <v>4876</v>
      </c>
      <c r="J1991" s="4" t="s">
        <v>4876</v>
      </c>
      <c r="K1991" s="4" t="s">
        <v>4876</v>
      </c>
      <c r="L1991" s="4" t="s">
        <v>4876</v>
      </c>
      <c r="M1991" s="4" t="s">
        <v>4876</v>
      </c>
      <c r="N1991" s="4" t="s">
        <v>606</v>
      </c>
      <c r="O1991" s="4" t="s">
        <v>606</v>
      </c>
      <c r="P1991" s="4" t="s">
        <v>606</v>
      </c>
      <c r="Q1991" s="4" t="s">
        <v>606</v>
      </c>
      <c r="R1991" s="4" t="s">
        <v>606</v>
      </c>
      <c r="S1991" s="4" t="s">
        <v>606</v>
      </c>
      <c r="T1991" s="4" t="s">
        <v>606</v>
      </c>
      <c r="U1991" s="4" t="s">
        <v>606</v>
      </c>
      <c r="V1991" s="4" t="s">
        <v>606</v>
      </c>
      <c r="W1991" s="4" t="s">
        <v>606</v>
      </c>
    </row>
    <row r="1992" spans="1:23">
      <c r="A1992" s="87">
        <v>7459</v>
      </c>
      <c r="B1992" s="5" t="s">
        <v>4877</v>
      </c>
      <c r="D1992" s="5"/>
      <c r="E1992" s="5"/>
      <c r="F1992" s="5"/>
      <c r="G1992" s="5"/>
      <c r="H1992" s="5" t="s">
        <v>4877</v>
      </c>
      <c r="I1992" s="5" t="s">
        <v>4877</v>
      </c>
      <c r="J1992" s="5" t="s">
        <v>4877</v>
      </c>
      <c r="K1992" s="5" t="s">
        <v>4877</v>
      </c>
      <c r="L1992" s="5" t="s">
        <v>4877</v>
      </c>
      <c r="M1992" s="5" t="s">
        <v>4877</v>
      </c>
      <c r="N1992" s="5" t="s">
        <v>606</v>
      </c>
      <c r="O1992" s="5" t="s">
        <v>606</v>
      </c>
      <c r="P1992" s="5" t="s">
        <v>606</v>
      </c>
      <c r="Q1992" s="5" t="s">
        <v>606</v>
      </c>
      <c r="R1992" s="5" t="s">
        <v>606</v>
      </c>
      <c r="S1992" s="5" t="s">
        <v>606</v>
      </c>
      <c r="T1992" s="5" t="s">
        <v>606</v>
      </c>
      <c r="U1992" s="5" t="s">
        <v>606</v>
      </c>
      <c r="V1992" s="5" t="s">
        <v>606</v>
      </c>
      <c r="W1992" s="5" t="s">
        <v>606</v>
      </c>
    </row>
    <row r="1993" spans="1:23">
      <c r="A1993" s="87">
        <v>7460</v>
      </c>
      <c r="B1993" s="5" t="s">
        <v>4243</v>
      </c>
      <c r="D1993" s="5"/>
      <c r="E1993" s="5"/>
      <c r="F1993" s="5"/>
      <c r="G1993" s="5"/>
      <c r="H1993" s="5" t="s">
        <v>210</v>
      </c>
      <c r="I1993" s="5" t="s">
        <v>210</v>
      </c>
      <c r="J1993" s="4" t="s">
        <v>4244</v>
      </c>
      <c r="K1993" s="4" t="s">
        <v>4244</v>
      </c>
      <c r="L1993" s="5" t="s">
        <v>210</v>
      </c>
      <c r="M1993" s="5" t="s">
        <v>210</v>
      </c>
      <c r="N1993" s="5"/>
      <c r="O1993" s="5"/>
      <c r="P1993" s="5"/>
      <c r="Q1993" s="5"/>
      <c r="R1993" s="5"/>
      <c r="S1993" s="5"/>
      <c r="T1993" s="5"/>
      <c r="U1993" s="5"/>
      <c r="V1993" s="5"/>
      <c r="W1993" s="5"/>
    </row>
    <row r="1994" spans="1:23">
      <c r="A1994" s="87">
        <v>7461</v>
      </c>
      <c r="B1994" s="5" t="s">
        <v>5242</v>
      </c>
      <c r="D1994" s="5"/>
      <c r="E1994" s="5"/>
      <c r="F1994" s="5"/>
      <c r="G1994" s="5"/>
      <c r="H1994" s="5" t="s">
        <v>5244</v>
      </c>
      <c r="I1994" s="5" t="s">
        <v>5244</v>
      </c>
      <c r="J1994" s="4" t="s">
        <v>5243</v>
      </c>
      <c r="K1994" s="4" t="s">
        <v>5243</v>
      </c>
      <c r="L1994" s="5" t="s">
        <v>5244</v>
      </c>
      <c r="M1994" s="5" t="s">
        <v>5244</v>
      </c>
      <c r="N1994" s="5" t="s">
        <v>606</v>
      </c>
      <c r="O1994" s="5" t="s">
        <v>606</v>
      </c>
      <c r="P1994" s="5" t="s">
        <v>606</v>
      </c>
      <c r="Q1994" s="5" t="s">
        <v>606</v>
      </c>
      <c r="R1994" s="5" t="s">
        <v>606</v>
      </c>
      <c r="S1994" s="5" t="s">
        <v>606</v>
      </c>
      <c r="T1994" s="5" t="s">
        <v>606</v>
      </c>
      <c r="U1994" s="5" t="s">
        <v>606</v>
      </c>
      <c r="V1994" s="5" t="s">
        <v>606</v>
      </c>
      <c r="W1994" s="5" t="s">
        <v>606</v>
      </c>
    </row>
    <row r="1995" spans="1:23">
      <c r="A1995" s="86">
        <v>7462</v>
      </c>
      <c r="B1995" s="37" t="s">
        <v>10006</v>
      </c>
      <c r="C1995" s="37" t="s">
        <v>10006</v>
      </c>
      <c r="D1995" s="37" t="s">
        <v>10006</v>
      </c>
      <c r="H1995" s="65" t="s">
        <v>10017</v>
      </c>
      <c r="I1995" s="65" t="s">
        <v>10017</v>
      </c>
    </row>
    <row r="1996" spans="1:23">
      <c r="A1996" s="87">
        <v>7463</v>
      </c>
      <c r="B1996" s="37" t="s">
        <v>10007</v>
      </c>
      <c r="C1996" s="37" t="s">
        <v>10007</v>
      </c>
      <c r="D1996" s="37" t="s">
        <v>10007</v>
      </c>
      <c r="H1996" s="37" t="s">
        <v>10007</v>
      </c>
      <c r="I1996" s="37" t="s">
        <v>10007</v>
      </c>
    </row>
    <row r="1997" spans="1:23">
      <c r="A1997" s="86">
        <v>7464</v>
      </c>
      <c r="B1997" s="37" t="s">
        <v>10008</v>
      </c>
      <c r="C1997" s="37" t="s">
        <v>10008</v>
      </c>
      <c r="D1997" s="37" t="s">
        <v>10008</v>
      </c>
      <c r="H1997" s="37" t="s">
        <v>10008</v>
      </c>
      <c r="I1997" s="37" t="s">
        <v>10008</v>
      </c>
    </row>
    <row r="1998" spans="1:23">
      <c r="A1998" s="87">
        <v>7465</v>
      </c>
      <c r="B1998" s="37" t="s">
        <v>10009</v>
      </c>
      <c r="C1998" s="5" t="s">
        <v>10009</v>
      </c>
      <c r="D1998" s="5" t="s">
        <v>10009</v>
      </c>
      <c r="H1998" s="37" t="s">
        <v>10009</v>
      </c>
      <c r="I1998" s="37" t="s">
        <v>10009</v>
      </c>
    </row>
    <row r="1999" spans="1:23">
      <c r="A1999" s="86">
        <v>7466</v>
      </c>
      <c r="B1999" s="37" t="s">
        <v>10010</v>
      </c>
      <c r="C1999" s="37" t="s">
        <v>10010</v>
      </c>
      <c r="D1999" s="37" t="s">
        <v>10010</v>
      </c>
      <c r="H1999" s="37" t="s">
        <v>10010</v>
      </c>
      <c r="I1999" s="37" t="s">
        <v>10010</v>
      </c>
    </row>
    <row r="2000" spans="1:23">
      <c r="A2000" s="87">
        <v>7467</v>
      </c>
      <c r="B2000" s="37" t="s">
        <v>10011</v>
      </c>
      <c r="C2000" s="37" t="s">
        <v>10011</v>
      </c>
      <c r="D2000" s="37" t="s">
        <v>10011</v>
      </c>
      <c r="H2000" s="37" t="s">
        <v>10019</v>
      </c>
      <c r="I2000" s="37" t="s">
        <v>10019</v>
      </c>
      <c r="J2000" s="37" t="s">
        <v>10018</v>
      </c>
      <c r="K2000" s="37" t="s">
        <v>10018</v>
      </c>
      <c r="L2000" s="37"/>
      <c r="M2000" s="37"/>
      <c r="N2000" s="37"/>
      <c r="O2000" s="37"/>
      <c r="P2000" s="37"/>
      <c r="Q2000" s="37"/>
      <c r="R2000" s="37"/>
      <c r="S2000" s="37"/>
      <c r="T2000" s="37"/>
      <c r="U2000" s="37"/>
      <c r="V2000" s="37"/>
      <c r="W2000" s="37"/>
    </row>
    <row r="2001" spans="1:23">
      <c r="A2001" s="86">
        <v>7468</v>
      </c>
      <c r="B2001" s="37" t="s">
        <v>10012</v>
      </c>
      <c r="C2001" s="37" t="s">
        <v>10012</v>
      </c>
      <c r="D2001" s="37" t="s">
        <v>10012</v>
      </c>
      <c r="H2001" s="37" t="s">
        <v>10021</v>
      </c>
      <c r="I2001" s="37" t="s">
        <v>10021</v>
      </c>
      <c r="J2001" s="37" t="s">
        <v>10020</v>
      </c>
      <c r="K2001" s="37" t="s">
        <v>10020</v>
      </c>
      <c r="L2001" s="37"/>
      <c r="M2001" s="37"/>
      <c r="N2001" s="37"/>
      <c r="O2001" s="37"/>
      <c r="P2001" s="37"/>
      <c r="Q2001" s="37"/>
      <c r="R2001" s="37"/>
      <c r="S2001" s="37"/>
      <c r="T2001" s="37"/>
      <c r="U2001" s="37"/>
      <c r="V2001" s="37"/>
      <c r="W2001" s="37"/>
    </row>
    <row r="2002" spans="1:23">
      <c r="A2002" s="86">
        <v>7469</v>
      </c>
      <c r="B2002" t="s">
        <v>9242</v>
      </c>
      <c r="C2002" t="s">
        <v>9242</v>
      </c>
      <c r="D2002" t="s">
        <v>9242</v>
      </c>
      <c r="E2002" t="b">
        <v>1</v>
      </c>
      <c r="F2002"/>
      <c r="G2002"/>
      <c r="H2002" t="s">
        <v>1878</v>
      </c>
      <c r="I2002" t="s">
        <v>1878</v>
      </c>
      <c r="J2002" s="4" t="s">
        <v>1876</v>
      </c>
      <c r="K2002" s="4" t="s">
        <v>1876</v>
      </c>
    </row>
    <row r="2003" spans="1:23">
      <c r="A2003" s="87">
        <v>7470</v>
      </c>
      <c r="B2003" t="s">
        <v>9243</v>
      </c>
      <c r="C2003" t="s">
        <v>9243</v>
      </c>
      <c r="D2003" t="s">
        <v>9243</v>
      </c>
      <c r="E2003" t="b">
        <v>1</v>
      </c>
      <c r="F2003"/>
      <c r="G2003"/>
      <c r="H2003" t="s">
        <v>780</v>
      </c>
      <c r="I2003" t="s">
        <v>780</v>
      </c>
      <c r="J2003" s="4" t="s">
        <v>778</v>
      </c>
      <c r="K2003" s="4" t="s">
        <v>778</v>
      </c>
    </row>
    <row r="2004" spans="1:23">
      <c r="A2004" s="86">
        <v>7471</v>
      </c>
      <c r="B2004" t="s">
        <v>8353</v>
      </c>
      <c r="C2004" t="s">
        <v>8353</v>
      </c>
      <c r="D2004" t="s">
        <v>8353</v>
      </c>
      <c r="E2004" t="b">
        <v>1</v>
      </c>
      <c r="F2004"/>
      <c r="G2004"/>
      <c r="H2004" s="37" t="s">
        <v>9159</v>
      </c>
      <c r="I2004" s="37" t="s">
        <v>9159</v>
      </c>
      <c r="J2004" s="5" t="s">
        <v>9664</v>
      </c>
      <c r="K2004" s="5" t="s">
        <v>9664</v>
      </c>
      <c r="L2004" s="37"/>
      <c r="M2004" s="37"/>
      <c r="N2004" s="37"/>
      <c r="O2004" s="37"/>
      <c r="P2004" s="37"/>
      <c r="Q2004" s="37"/>
      <c r="R2004" s="37"/>
      <c r="S2004" s="37"/>
      <c r="T2004" s="37"/>
      <c r="U2004" s="37"/>
      <c r="V2004" s="37"/>
      <c r="W2004" s="37"/>
    </row>
    <row r="2005" spans="1:23">
      <c r="A2005" s="87">
        <v>7472</v>
      </c>
      <c r="B2005" t="s">
        <v>9314</v>
      </c>
      <c r="C2005" t="s">
        <v>8354</v>
      </c>
      <c r="D2005" t="s">
        <v>8354</v>
      </c>
      <c r="E2005" t="b">
        <v>1</v>
      </c>
      <c r="F2005"/>
      <c r="G2005"/>
      <c r="H2005" t="s">
        <v>9160</v>
      </c>
      <c r="I2005" t="s">
        <v>9160</v>
      </c>
      <c r="J2005" s="4" t="s">
        <v>9160</v>
      </c>
      <c r="K2005" s="4" t="s">
        <v>9160</v>
      </c>
    </row>
    <row r="2006" spans="1:23">
      <c r="A2006" s="86">
        <v>7473</v>
      </c>
      <c r="B2006" t="s">
        <v>9315</v>
      </c>
      <c r="C2006" t="s">
        <v>8355</v>
      </c>
      <c r="D2006" t="s">
        <v>8355</v>
      </c>
      <c r="E2006" t="b">
        <v>1</v>
      </c>
      <c r="F2006"/>
      <c r="G2006"/>
      <c r="H2006" t="s">
        <v>9161</v>
      </c>
      <c r="I2006" t="s">
        <v>9161</v>
      </c>
      <c r="J2006" s="5" t="s">
        <v>9665</v>
      </c>
      <c r="K2006" s="5" t="s">
        <v>9665</v>
      </c>
    </row>
    <row r="2007" spans="1:23">
      <c r="A2007" s="87">
        <v>7474</v>
      </c>
      <c r="B2007" t="s">
        <v>9316</v>
      </c>
      <c r="C2007" t="s">
        <v>8356</v>
      </c>
      <c r="D2007" t="s">
        <v>8356</v>
      </c>
      <c r="E2007" t="b">
        <v>1</v>
      </c>
      <c r="F2007"/>
      <c r="G2007"/>
      <c r="H2007" t="s">
        <v>9153</v>
      </c>
      <c r="I2007" t="s">
        <v>9153</v>
      </c>
      <c r="J2007" s="4" t="s">
        <v>9666</v>
      </c>
      <c r="K2007" s="4" t="s">
        <v>9666</v>
      </c>
    </row>
    <row r="2008" spans="1:23">
      <c r="A2008" s="86">
        <v>7475</v>
      </c>
      <c r="B2008" t="s">
        <v>9317</v>
      </c>
      <c r="C2008" t="s">
        <v>8357</v>
      </c>
      <c r="D2008" t="s">
        <v>8357</v>
      </c>
      <c r="E2008" t="b">
        <v>1</v>
      </c>
      <c r="F2008"/>
      <c r="G2008"/>
      <c r="H2008" t="s">
        <v>9050</v>
      </c>
      <c r="I2008" t="s">
        <v>9050</v>
      </c>
      <c r="J2008" s="5" t="s">
        <v>9667</v>
      </c>
      <c r="K2008" s="5" t="s">
        <v>9667</v>
      </c>
    </row>
    <row r="2009" spans="1:23">
      <c r="A2009" s="87">
        <v>7476</v>
      </c>
      <c r="B2009" t="s">
        <v>9318</v>
      </c>
      <c r="C2009" t="s">
        <v>8358</v>
      </c>
      <c r="D2009" t="s">
        <v>8358</v>
      </c>
      <c r="E2009" t="b">
        <v>1</v>
      </c>
      <c r="F2009"/>
      <c r="G2009"/>
      <c r="H2009" t="s">
        <v>9051</v>
      </c>
      <c r="I2009" t="s">
        <v>9051</v>
      </c>
      <c r="J2009" s="4" t="s">
        <v>9668</v>
      </c>
      <c r="K2009" s="4" t="s">
        <v>9668</v>
      </c>
    </row>
    <row r="2010" spans="1:23">
      <c r="A2010" s="86">
        <v>7477</v>
      </c>
      <c r="B2010" t="s">
        <v>9319</v>
      </c>
      <c r="C2010" t="s">
        <v>8359</v>
      </c>
      <c r="D2010" t="s">
        <v>8359</v>
      </c>
      <c r="E2010" t="b">
        <v>1</v>
      </c>
      <c r="F2010"/>
      <c r="G2010"/>
      <c r="H2010" t="s">
        <v>9052</v>
      </c>
      <c r="I2010" t="s">
        <v>9052</v>
      </c>
      <c r="J2010" s="5" t="s">
        <v>9052</v>
      </c>
      <c r="K2010" s="5" t="s">
        <v>9052</v>
      </c>
    </row>
    <row r="2011" spans="1:23">
      <c r="A2011" s="87">
        <v>7478</v>
      </c>
      <c r="B2011" t="s">
        <v>9320</v>
      </c>
      <c r="C2011" t="s">
        <v>8360</v>
      </c>
      <c r="D2011" t="s">
        <v>8360</v>
      </c>
      <c r="E2011" t="b">
        <v>1</v>
      </c>
      <c r="F2011"/>
      <c r="G2011"/>
      <c r="H2011" t="s">
        <v>9162</v>
      </c>
      <c r="I2011" t="s">
        <v>9162</v>
      </c>
      <c r="J2011" s="4" t="s">
        <v>9162</v>
      </c>
      <c r="K2011" s="4" t="s">
        <v>9162</v>
      </c>
    </row>
    <row r="2012" spans="1:23">
      <c r="A2012" s="86">
        <v>7479</v>
      </c>
      <c r="B2012" t="s">
        <v>9321</v>
      </c>
      <c r="C2012" t="s">
        <v>10722</v>
      </c>
      <c r="D2012" t="s">
        <v>10722</v>
      </c>
      <c r="E2012" t="b">
        <v>1</v>
      </c>
      <c r="F2012"/>
      <c r="G2012"/>
      <c r="H2012" t="s">
        <v>9119</v>
      </c>
      <c r="I2012" t="s">
        <v>9119</v>
      </c>
      <c r="J2012" s="5" t="s">
        <v>9669</v>
      </c>
      <c r="K2012" s="5" t="s">
        <v>9669</v>
      </c>
    </row>
    <row r="2013" spans="1:23">
      <c r="A2013" s="87">
        <v>7480</v>
      </c>
      <c r="B2013" t="s">
        <v>9322</v>
      </c>
      <c r="C2013" t="s">
        <v>10723</v>
      </c>
      <c r="D2013" t="s">
        <v>10723</v>
      </c>
      <c r="E2013" t="b">
        <v>1</v>
      </c>
      <c r="F2013"/>
      <c r="G2013"/>
      <c r="H2013" t="s">
        <v>9120</v>
      </c>
      <c r="I2013" t="s">
        <v>9120</v>
      </c>
      <c r="J2013" s="4" t="s">
        <v>9670</v>
      </c>
      <c r="K2013" s="4" t="s">
        <v>9670</v>
      </c>
    </row>
    <row r="2014" spans="1:23">
      <c r="A2014" s="86">
        <v>7481</v>
      </c>
      <c r="B2014" t="s">
        <v>9323</v>
      </c>
      <c r="C2014" t="s">
        <v>10724</v>
      </c>
      <c r="D2014" t="s">
        <v>10724</v>
      </c>
      <c r="E2014" t="b">
        <v>1</v>
      </c>
      <c r="F2014"/>
      <c r="G2014"/>
      <c r="H2014" t="s">
        <v>9121</v>
      </c>
      <c r="I2014" t="s">
        <v>9121</v>
      </c>
      <c r="J2014" s="5" t="s">
        <v>9671</v>
      </c>
      <c r="K2014" s="5" t="s">
        <v>9671</v>
      </c>
    </row>
    <row r="2015" spans="1:23">
      <c r="A2015" s="87">
        <v>7482</v>
      </c>
      <c r="B2015" t="s">
        <v>9324</v>
      </c>
      <c r="C2015" t="s">
        <v>10725</v>
      </c>
      <c r="D2015" t="s">
        <v>10725</v>
      </c>
      <c r="E2015" t="b">
        <v>1</v>
      </c>
      <c r="F2015"/>
      <c r="G2015"/>
      <c r="H2015" t="s">
        <v>9163</v>
      </c>
      <c r="I2015" t="s">
        <v>9163</v>
      </c>
      <c r="J2015" s="5" t="s">
        <v>9672</v>
      </c>
      <c r="K2015" s="5" t="s">
        <v>9672</v>
      </c>
    </row>
    <row r="2016" spans="1:23">
      <c r="A2016" s="86">
        <v>7483</v>
      </c>
      <c r="B2016" t="s">
        <v>9325</v>
      </c>
      <c r="C2016" t="s">
        <v>10726</v>
      </c>
      <c r="D2016" t="s">
        <v>10726</v>
      </c>
      <c r="E2016" t="b">
        <v>1</v>
      </c>
      <c r="F2016"/>
      <c r="G2016"/>
      <c r="H2016" t="s">
        <v>9122</v>
      </c>
      <c r="I2016" t="s">
        <v>9122</v>
      </c>
      <c r="J2016" s="5" t="s">
        <v>9673</v>
      </c>
      <c r="K2016" s="5" t="s">
        <v>9673</v>
      </c>
    </row>
    <row r="2017" spans="1:23">
      <c r="A2017" s="87">
        <v>7484</v>
      </c>
      <c r="B2017" t="s">
        <v>701</v>
      </c>
      <c r="C2017" t="s">
        <v>701</v>
      </c>
      <c r="D2017" t="s">
        <v>701</v>
      </c>
      <c r="E2017" t="b">
        <v>1</v>
      </c>
      <c r="F2017"/>
      <c r="G2017"/>
      <c r="H2017" t="s">
        <v>701</v>
      </c>
      <c r="I2017" t="s">
        <v>701</v>
      </c>
      <c r="J2017" s="4" t="s">
        <v>4568</v>
      </c>
      <c r="K2017" s="4" t="s">
        <v>4568</v>
      </c>
    </row>
    <row r="2018" spans="1:23">
      <c r="A2018" s="86">
        <v>7485</v>
      </c>
      <c r="B2018" t="s">
        <v>9306</v>
      </c>
      <c r="C2018" t="s">
        <v>10727</v>
      </c>
      <c r="D2018" t="s">
        <v>10727</v>
      </c>
      <c r="E2018"/>
      <c r="F2018"/>
      <c r="G2018"/>
      <c r="H2018" t="s">
        <v>9156</v>
      </c>
      <c r="I2018" t="s">
        <v>9156</v>
      </c>
      <c r="J2018" s="5" t="s">
        <v>9674</v>
      </c>
      <c r="K2018" s="5" t="s">
        <v>9674</v>
      </c>
    </row>
    <row r="2019" spans="1:23">
      <c r="A2019" s="87">
        <v>7486</v>
      </c>
      <c r="B2019" t="s">
        <v>9307</v>
      </c>
      <c r="C2019" t="s">
        <v>10728</v>
      </c>
      <c r="D2019" t="s">
        <v>10728</v>
      </c>
      <c r="E2019"/>
      <c r="F2019"/>
      <c r="G2019"/>
      <c r="H2019" t="s">
        <v>9157</v>
      </c>
      <c r="I2019" t="s">
        <v>9157</v>
      </c>
      <c r="J2019" s="4" t="s">
        <v>9675</v>
      </c>
      <c r="K2019" s="4" t="s">
        <v>9675</v>
      </c>
    </row>
    <row r="2020" spans="1:23">
      <c r="A2020" s="86">
        <v>7487</v>
      </c>
      <c r="B2020" t="s">
        <v>9249</v>
      </c>
      <c r="C2020" t="s">
        <v>9291</v>
      </c>
      <c r="D2020" t="s">
        <v>9291</v>
      </c>
      <c r="E2020"/>
      <c r="F2020"/>
      <c r="G2020"/>
      <c r="H2020" t="s">
        <v>9095</v>
      </c>
      <c r="I2020" t="s">
        <v>9095</v>
      </c>
      <c r="J2020" s="5" t="s">
        <v>9676</v>
      </c>
      <c r="K2020" s="5" t="s">
        <v>9676</v>
      </c>
    </row>
    <row r="2021" spans="1:23">
      <c r="A2021" s="86">
        <v>7488</v>
      </c>
      <c r="B2021" t="s">
        <v>9250</v>
      </c>
      <c r="C2021" t="s">
        <v>9250</v>
      </c>
      <c r="D2021" t="s">
        <v>9250</v>
      </c>
      <c r="E2021" t="b">
        <v>1</v>
      </c>
      <c r="F2021"/>
      <c r="G2021"/>
      <c r="H2021" t="s">
        <v>6754</v>
      </c>
      <c r="I2021" t="s">
        <v>6754</v>
      </c>
      <c r="J2021" s="5" t="s">
        <v>6752</v>
      </c>
      <c r="K2021" s="5" t="s">
        <v>6752</v>
      </c>
    </row>
    <row r="2022" spans="1:23">
      <c r="A2022" s="87">
        <v>7489</v>
      </c>
      <c r="B2022" t="s">
        <v>9378</v>
      </c>
      <c r="C2022" t="s">
        <v>9200</v>
      </c>
      <c r="D2022" t="s">
        <v>10729</v>
      </c>
      <c r="E2022"/>
      <c r="F2022"/>
      <c r="G2022"/>
      <c r="H2022" t="s">
        <v>9200</v>
      </c>
      <c r="I2022" t="s">
        <v>9200</v>
      </c>
      <c r="J2022" s="4" t="s">
        <v>9200</v>
      </c>
      <c r="K2022" s="4" t="s">
        <v>9200</v>
      </c>
    </row>
    <row r="2023" spans="1:23">
      <c r="A2023" s="86">
        <v>7490</v>
      </c>
      <c r="B2023" s="4" t="s">
        <v>4558</v>
      </c>
      <c r="C2023" s="4"/>
      <c r="D2023" s="4"/>
      <c r="E2023" s="4"/>
      <c r="F2023" s="4"/>
      <c r="G2023" s="4"/>
      <c r="H2023" s="4" t="s">
        <v>136</v>
      </c>
      <c r="I2023" s="4" t="s">
        <v>136</v>
      </c>
      <c r="J2023" s="5" t="s">
        <v>136</v>
      </c>
      <c r="K2023" s="5" t="s">
        <v>136</v>
      </c>
      <c r="L2023" s="4" t="s">
        <v>136</v>
      </c>
      <c r="M2023" s="4" t="s">
        <v>136</v>
      </c>
      <c r="N2023" s="4" t="s">
        <v>606</v>
      </c>
      <c r="O2023" s="4" t="s">
        <v>606</v>
      </c>
      <c r="P2023" s="4" t="s">
        <v>606</v>
      </c>
      <c r="Q2023" s="4" t="s">
        <v>606</v>
      </c>
      <c r="R2023" s="4" t="s">
        <v>606</v>
      </c>
      <c r="S2023" s="4" t="s">
        <v>606</v>
      </c>
      <c r="T2023" s="4" t="s">
        <v>606</v>
      </c>
      <c r="U2023" s="4" t="s">
        <v>606</v>
      </c>
      <c r="V2023" s="4" t="s">
        <v>606</v>
      </c>
      <c r="W2023" s="4" t="s">
        <v>606</v>
      </c>
    </row>
    <row r="2024" spans="1:23">
      <c r="A2024" s="87">
        <v>7491</v>
      </c>
      <c r="B2024" s="5" t="s">
        <v>4559</v>
      </c>
      <c r="C2024" s="5"/>
      <c r="D2024" s="5"/>
      <c r="E2024" s="5"/>
      <c r="F2024" s="5"/>
      <c r="G2024" s="5"/>
      <c r="H2024" s="5" t="s">
        <v>44</v>
      </c>
      <c r="I2024" s="5" t="s">
        <v>44</v>
      </c>
      <c r="J2024" s="5" t="s">
        <v>44</v>
      </c>
      <c r="K2024" s="5" t="s">
        <v>44</v>
      </c>
      <c r="L2024" s="5" t="s">
        <v>44</v>
      </c>
      <c r="M2024" s="5" t="s">
        <v>44</v>
      </c>
      <c r="N2024" s="5" t="s">
        <v>606</v>
      </c>
      <c r="O2024" s="5" t="s">
        <v>606</v>
      </c>
      <c r="P2024" s="5" t="s">
        <v>606</v>
      </c>
      <c r="Q2024" s="5" t="s">
        <v>606</v>
      </c>
      <c r="R2024" s="5" t="s">
        <v>606</v>
      </c>
      <c r="S2024" s="5" t="s">
        <v>606</v>
      </c>
      <c r="T2024" s="5" t="s">
        <v>606</v>
      </c>
      <c r="U2024" s="5" t="s">
        <v>606</v>
      </c>
      <c r="V2024" s="5" t="s">
        <v>606</v>
      </c>
      <c r="W2024" s="5" t="s">
        <v>606</v>
      </c>
    </row>
    <row r="2025" spans="1:23">
      <c r="A2025" s="86">
        <v>7492</v>
      </c>
      <c r="B2025" s="4" t="s">
        <v>4560</v>
      </c>
      <c r="C2025" s="4"/>
      <c r="D2025" s="4"/>
      <c r="E2025" s="4"/>
      <c r="F2025" s="4"/>
      <c r="G2025" s="4"/>
      <c r="H2025" s="4" t="s">
        <v>51</v>
      </c>
      <c r="I2025" s="4" t="s">
        <v>51</v>
      </c>
      <c r="J2025" s="4" t="s">
        <v>51</v>
      </c>
      <c r="K2025" s="4" t="s">
        <v>51</v>
      </c>
      <c r="L2025" s="4" t="s">
        <v>51</v>
      </c>
      <c r="M2025" s="4" t="s">
        <v>51</v>
      </c>
      <c r="N2025" s="4" t="s">
        <v>606</v>
      </c>
      <c r="O2025" s="4" t="s">
        <v>606</v>
      </c>
      <c r="P2025" s="4" t="s">
        <v>606</v>
      </c>
      <c r="Q2025" s="4" t="s">
        <v>606</v>
      </c>
      <c r="R2025" s="4" t="s">
        <v>606</v>
      </c>
      <c r="S2025" s="4" t="s">
        <v>606</v>
      </c>
      <c r="T2025" s="4" t="s">
        <v>606</v>
      </c>
      <c r="U2025" s="4" t="s">
        <v>606</v>
      </c>
      <c r="V2025" s="4" t="s">
        <v>606</v>
      </c>
      <c r="W2025" s="4" t="s">
        <v>606</v>
      </c>
    </row>
    <row r="2026" spans="1:23">
      <c r="A2026" s="87">
        <v>7493</v>
      </c>
      <c r="B2026" s="5" t="s">
        <v>4567</v>
      </c>
      <c r="C2026" s="5"/>
      <c r="D2026" s="5"/>
      <c r="E2026" s="5"/>
      <c r="F2026" s="5"/>
      <c r="G2026" s="5"/>
      <c r="H2026" s="5" t="s">
        <v>4569</v>
      </c>
      <c r="I2026" s="5" t="s">
        <v>4569</v>
      </c>
      <c r="J2026" s="5" t="s">
        <v>4569</v>
      </c>
      <c r="K2026" s="5" t="s">
        <v>4569</v>
      </c>
      <c r="L2026" s="5" t="s">
        <v>4569</v>
      </c>
      <c r="M2026" s="5" t="s">
        <v>4569</v>
      </c>
      <c r="N2026" s="5" t="s">
        <v>606</v>
      </c>
      <c r="O2026" s="5" t="s">
        <v>606</v>
      </c>
      <c r="P2026" s="5" t="s">
        <v>606</v>
      </c>
      <c r="Q2026" s="5" t="s">
        <v>606</v>
      </c>
      <c r="R2026" s="5" t="s">
        <v>606</v>
      </c>
      <c r="S2026" s="5" t="s">
        <v>606</v>
      </c>
      <c r="T2026" s="5" t="s">
        <v>606</v>
      </c>
      <c r="U2026" s="5" t="s">
        <v>606</v>
      </c>
      <c r="V2026" s="5" t="s">
        <v>606</v>
      </c>
      <c r="W2026" s="5" t="s">
        <v>606</v>
      </c>
    </row>
    <row r="2027" spans="1:23">
      <c r="A2027" s="86">
        <v>7494</v>
      </c>
      <c r="B2027" s="4" t="s">
        <v>4570</v>
      </c>
      <c r="C2027" s="4"/>
      <c r="D2027" s="4"/>
      <c r="E2027" s="4"/>
      <c r="F2027" s="4"/>
      <c r="G2027" s="4"/>
      <c r="H2027" s="4" t="s">
        <v>3342</v>
      </c>
      <c r="I2027" s="4" t="s">
        <v>3342</v>
      </c>
      <c r="J2027" s="4" t="s">
        <v>3342</v>
      </c>
      <c r="K2027" s="4" t="s">
        <v>3342</v>
      </c>
      <c r="L2027" s="4" t="s">
        <v>3342</v>
      </c>
      <c r="M2027" s="4" t="s">
        <v>3342</v>
      </c>
      <c r="N2027" s="4" t="s">
        <v>606</v>
      </c>
      <c r="O2027" s="4" t="s">
        <v>606</v>
      </c>
      <c r="P2027" s="4" t="s">
        <v>606</v>
      </c>
      <c r="Q2027" s="4" t="s">
        <v>606</v>
      </c>
      <c r="R2027" s="4" t="s">
        <v>606</v>
      </c>
      <c r="S2027" s="4" t="s">
        <v>606</v>
      </c>
      <c r="T2027" s="4" t="s">
        <v>606</v>
      </c>
      <c r="U2027" s="4" t="s">
        <v>606</v>
      </c>
      <c r="V2027" s="4" t="s">
        <v>606</v>
      </c>
      <c r="W2027" s="4" t="s">
        <v>606</v>
      </c>
    </row>
    <row r="2028" spans="1:23">
      <c r="A2028" s="86">
        <v>7495</v>
      </c>
      <c r="B2028" t="s">
        <v>9383</v>
      </c>
      <c r="C2028"/>
      <c r="D2028"/>
      <c r="E2028"/>
      <c r="F2028"/>
      <c r="G2028"/>
      <c r="H2028" t="s">
        <v>4566</v>
      </c>
      <c r="I2028" t="s">
        <v>4566</v>
      </c>
      <c r="J2028" s="5" t="s">
        <v>4565</v>
      </c>
      <c r="K2028" s="5" t="s">
        <v>4565</v>
      </c>
    </row>
    <row r="2029" spans="1:23">
      <c r="A2029" s="87">
        <v>7496</v>
      </c>
      <c r="B2029" s="37" t="s">
        <v>45</v>
      </c>
      <c r="H2029" s="37" t="s">
        <v>94</v>
      </c>
      <c r="I2029" s="37" t="s">
        <v>94</v>
      </c>
      <c r="J2029" s="5" t="s">
        <v>4271</v>
      </c>
      <c r="K2029" s="5" t="s">
        <v>4271</v>
      </c>
    </row>
    <row r="2030" spans="1:23">
      <c r="A2030" s="86">
        <v>7497</v>
      </c>
      <c r="B2030" t="s">
        <v>9310</v>
      </c>
      <c r="C2030"/>
      <c r="D2030"/>
      <c r="E2030"/>
      <c r="F2030"/>
      <c r="G2030"/>
      <c r="H2030" t="s">
        <v>9158</v>
      </c>
      <c r="I2030" t="s">
        <v>9158</v>
      </c>
      <c r="J2030" s="4" t="s">
        <v>9471</v>
      </c>
      <c r="K2030" s="4" t="s">
        <v>9471</v>
      </c>
    </row>
    <row r="2031" spans="1:23">
      <c r="A2031" s="86">
        <v>7498</v>
      </c>
      <c r="B2031" t="s">
        <v>9253</v>
      </c>
      <c r="C2031"/>
      <c r="D2031"/>
      <c r="E2031"/>
      <c r="F2031"/>
      <c r="G2031"/>
      <c r="H2031" t="s">
        <v>9099</v>
      </c>
      <c r="I2031" t="s">
        <v>9099</v>
      </c>
      <c r="J2031" s="5" t="s">
        <v>9572</v>
      </c>
      <c r="K2031" s="5" t="s">
        <v>9572</v>
      </c>
    </row>
    <row r="2032" spans="1:23">
      <c r="A2032" s="87">
        <v>31000</v>
      </c>
      <c r="B2032" s="5" t="s">
        <v>5988</v>
      </c>
      <c r="C2032" s="4" t="s">
        <v>5989</v>
      </c>
      <c r="D2032" s="4" t="s">
        <v>5989</v>
      </c>
      <c r="E2032" s="4" t="b">
        <v>0</v>
      </c>
      <c r="F2032" s="4" t="b">
        <v>1</v>
      </c>
      <c r="G2032" s="4"/>
      <c r="H2032" s="5" t="s">
        <v>5989</v>
      </c>
      <c r="I2032" s="5" t="s">
        <v>5989</v>
      </c>
      <c r="J2032" s="4" t="s">
        <v>5989</v>
      </c>
      <c r="K2032" s="4" t="s">
        <v>5989</v>
      </c>
      <c r="L2032" s="5" t="s">
        <v>5992</v>
      </c>
      <c r="M2032" s="5" t="s">
        <v>5992</v>
      </c>
      <c r="N2032" s="5" t="s">
        <v>5991</v>
      </c>
      <c r="O2032" s="5" t="s">
        <v>5989</v>
      </c>
      <c r="P2032" s="5" t="s">
        <v>5990</v>
      </c>
      <c r="Q2032" s="5" t="s">
        <v>5989</v>
      </c>
      <c r="R2032" s="5" t="s">
        <v>5991</v>
      </c>
      <c r="S2032" s="5" t="s">
        <v>5989</v>
      </c>
      <c r="T2032" s="5" t="s">
        <v>5993</v>
      </c>
      <c r="U2032" s="5" t="s">
        <v>5993</v>
      </c>
      <c r="V2032" s="5" t="s">
        <v>5989</v>
      </c>
      <c r="W2032" s="5" t="s">
        <v>5989</v>
      </c>
    </row>
    <row r="2033" spans="1:23">
      <c r="A2033" s="86">
        <v>31001</v>
      </c>
      <c r="B2033" s="4" t="s">
        <v>5994</v>
      </c>
      <c r="C2033" s="5" t="s">
        <v>5997</v>
      </c>
      <c r="D2033" s="5" t="s">
        <v>5997</v>
      </c>
      <c r="E2033" s="5" t="b">
        <v>0</v>
      </c>
      <c r="F2033" s="5" t="b">
        <v>1</v>
      </c>
      <c r="G2033" s="5"/>
      <c r="H2033" s="4" t="s">
        <v>5997</v>
      </c>
      <c r="I2033" s="4" t="s">
        <v>5997</v>
      </c>
      <c r="J2033" s="5" t="s">
        <v>5995</v>
      </c>
      <c r="K2033" s="5" t="s">
        <v>5995</v>
      </c>
      <c r="L2033" s="4" t="s">
        <v>934</v>
      </c>
      <c r="M2033" s="4" t="s">
        <v>934</v>
      </c>
      <c r="N2033" s="4" t="s">
        <v>5998</v>
      </c>
      <c r="O2033" s="4" t="s">
        <v>5997</v>
      </c>
      <c r="P2033" s="4" t="s">
        <v>5996</v>
      </c>
      <c r="Q2033" s="4" t="s">
        <v>5997</v>
      </c>
      <c r="R2033" s="4" t="s">
        <v>5998</v>
      </c>
      <c r="S2033" s="4" t="s">
        <v>5997</v>
      </c>
      <c r="T2033" s="4" t="s">
        <v>5999</v>
      </c>
      <c r="U2033" s="4" t="s">
        <v>5999</v>
      </c>
      <c r="V2033" s="4" t="s">
        <v>5997</v>
      </c>
      <c r="W2033" s="4" t="s">
        <v>5997</v>
      </c>
    </row>
    <row r="2034" spans="1:23">
      <c r="A2034" s="87">
        <v>31002</v>
      </c>
      <c r="B2034" s="5" t="s">
        <v>254</v>
      </c>
      <c r="C2034" s="4" t="s">
        <v>96</v>
      </c>
      <c r="D2034" s="4" t="s">
        <v>96</v>
      </c>
      <c r="E2034" s="4" t="b">
        <v>0</v>
      </c>
      <c r="F2034" s="4" t="b">
        <v>1</v>
      </c>
      <c r="G2034" s="4"/>
      <c r="H2034" s="5" t="s">
        <v>96</v>
      </c>
      <c r="I2034" s="5" t="s">
        <v>96</v>
      </c>
      <c r="J2034" s="5" t="s">
        <v>97</v>
      </c>
      <c r="K2034" s="5" t="s">
        <v>97</v>
      </c>
      <c r="L2034" s="5" t="s">
        <v>142</v>
      </c>
      <c r="M2034" s="5" t="s">
        <v>142</v>
      </c>
      <c r="N2034" s="5" t="s">
        <v>855</v>
      </c>
      <c r="O2034" s="5" t="s">
        <v>96</v>
      </c>
      <c r="P2034" s="5" t="s">
        <v>854</v>
      </c>
      <c r="Q2034" s="5" t="s">
        <v>96</v>
      </c>
      <c r="R2034" s="5" t="s">
        <v>855</v>
      </c>
      <c r="S2034" s="5" t="s">
        <v>96</v>
      </c>
      <c r="T2034" s="5" t="s">
        <v>857</v>
      </c>
      <c r="U2034" s="5" t="s">
        <v>857</v>
      </c>
      <c r="V2034" s="5" t="s">
        <v>96</v>
      </c>
      <c r="W2034" s="5" t="s">
        <v>96</v>
      </c>
    </row>
    <row r="2035" spans="1:23">
      <c r="A2035" s="86">
        <v>31003</v>
      </c>
      <c r="B2035" s="4" t="s">
        <v>6000</v>
      </c>
      <c r="C2035" s="5" t="s">
        <v>6003</v>
      </c>
      <c r="D2035" s="5" t="s">
        <v>6003</v>
      </c>
      <c r="E2035" s="5" t="b">
        <v>0</v>
      </c>
      <c r="F2035" s="5" t="b">
        <v>1</v>
      </c>
      <c r="G2035" s="5"/>
      <c r="H2035" s="4" t="s">
        <v>6003</v>
      </c>
      <c r="I2035" s="4" t="s">
        <v>6003</v>
      </c>
      <c r="J2035" s="4" t="s">
        <v>6001</v>
      </c>
      <c r="K2035" s="4" t="s">
        <v>6001</v>
      </c>
      <c r="L2035" s="4" t="s">
        <v>6005</v>
      </c>
      <c r="M2035" s="4" t="s">
        <v>6005</v>
      </c>
      <c r="N2035" s="4" t="s">
        <v>6004</v>
      </c>
      <c r="O2035" s="4" t="s">
        <v>6003</v>
      </c>
      <c r="P2035" s="4" t="s">
        <v>6002</v>
      </c>
      <c r="Q2035" s="4" t="s">
        <v>6003</v>
      </c>
      <c r="R2035" s="4" t="s">
        <v>6004</v>
      </c>
      <c r="S2035" s="4" t="s">
        <v>6003</v>
      </c>
      <c r="T2035" s="4" t="s">
        <v>6006</v>
      </c>
      <c r="U2035" s="4" t="s">
        <v>6006</v>
      </c>
      <c r="V2035" s="4" t="s">
        <v>6003</v>
      </c>
      <c r="W2035" s="4" t="s">
        <v>6003</v>
      </c>
    </row>
    <row r="2036" spans="1:23">
      <c r="A2036" s="87">
        <v>31004</v>
      </c>
      <c r="B2036" s="5" t="s">
        <v>6007</v>
      </c>
      <c r="C2036" s="4" t="s">
        <v>6010</v>
      </c>
      <c r="D2036" s="4" t="s">
        <v>6010</v>
      </c>
      <c r="E2036" s="4" t="b">
        <v>0</v>
      </c>
      <c r="F2036" s="4" t="b">
        <v>1</v>
      </c>
      <c r="G2036" s="4"/>
      <c r="H2036" s="5" t="s">
        <v>6010</v>
      </c>
      <c r="I2036" s="5" t="s">
        <v>6010</v>
      </c>
      <c r="J2036" s="5" t="s">
        <v>6008</v>
      </c>
      <c r="K2036" s="5" t="s">
        <v>6008</v>
      </c>
      <c r="L2036" s="5" t="s">
        <v>6012</v>
      </c>
      <c r="M2036" s="5" t="s">
        <v>6012</v>
      </c>
      <c r="N2036" s="5" t="s">
        <v>6011</v>
      </c>
      <c r="O2036" s="5" t="s">
        <v>6010</v>
      </c>
      <c r="P2036" s="5" t="s">
        <v>6009</v>
      </c>
      <c r="Q2036" s="5" t="s">
        <v>6010</v>
      </c>
      <c r="R2036" s="5" t="s">
        <v>6011</v>
      </c>
      <c r="S2036" s="5" t="s">
        <v>6010</v>
      </c>
      <c r="T2036" s="5" t="s">
        <v>6013</v>
      </c>
      <c r="U2036" s="5" t="s">
        <v>6013</v>
      </c>
      <c r="V2036" s="5" t="s">
        <v>6010</v>
      </c>
      <c r="W2036" s="5" t="s">
        <v>6010</v>
      </c>
    </row>
    <row r="2037" spans="1:23">
      <c r="A2037" s="86">
        <v>31005</v>
      </c>
      <c r="B2037" s="4" t="s">
        <v>6014</v>
      </c>
      <c r="C2037" s="5" t="s">
        <v>6017</v>
      </c>
      <c r="D2037" s="5" t="s">
        <v>6017</v>
      </c>
      <c r="E2037" s="5" t="b">
        <v>0</v>
      </c>
      <c r="F2037" s="5" t="b">
        <v>1</v>
      </c>
      <c r="G2037" s="5"/>
      <c r="H2037" s="4" t="s">
        <v>6017</v>
      </c>
      <c r="I2037" s="4" t="s">
        <v>6017</v>
      </c>
      <c r="J2037" s="4" t="s">
        <v>6015</v>
      </c>
      <c r="K2037" s="4" t="s">
        <v>6015</v>
      </c>
      <c r="L2037" s="4" t="s">
        <v>6019</v>
      </c>
      <c r="M2037" s="4" t="s">
        <v>6019</v>
      </c>
      <c r="N2037" s="4" t="s">
        <v>6018</v>
      </c>
      <c r="O2037" s="4" t="s">
        <v>6017</v>
      </c>
      <c r="P2037" s="4" t="s">
        <v>6016</v>
      </c>
      <c r="Q2037" s="4" t="s">
        <v>6017</v>
      </c>
      <c r="R2037" s="4" t="s">
        <v>6018</v>
      </c>
      <c r="S2037" s="4" t="s">
        <v>6017</v>
      </c>
      <c r="T2037" s="4" t="s">
        <v>6020</v>
      </c>
      <c r="U2037" s="4" t="s">
        <v>6020</v>
      </c>
      <c r="V2037" s="4" t="s">
        <v>6017</v>
      </c>
      <c r="W2037" s="4" t="s">
        <v>6017</v>
      </c>
    </row>
    <row r="2038" spans="1:23">
      <c r="A2038" s="87">
        <v>31006</v>
      </c>
      <c r="B2038" s="5" t="s">
        <v>6021</v>
      </c>
      <c r="C2038" s="4" t="s">
        <v>6024</v>
      </c>
      <c r="D2038" s="4" t="s">
        <v>6024</v>
      </c>
      <c r="E2038" s="4" t="b">
        <v>0</v>
      </c>
      <c r="F2038" s="4" t="b">
        <v>1</v>
      </c>
      <c r="G2038" s="4"/>
      <c r="H2038" s="5" t="s">
        <v>6024</v>
      </c>
      <c r="I2038" s="5" t="s">
        <v>6024</v>
      </c>
      <c r="J2038" s="4" t="s">
        <v>6022</v>
      </c>
      <c r="K2038" s="4" t="s">
        <v>6022</v>
      </c>
      <c r="L2038" s="5" t="s">
        <v>6026</v>
      </c>
      <c r="M2038" s="5" t="s">
        <v>6026</v>
      </c>
      <c r="N2038" s="5" t="s">
        <v>6025</v>
      </c>
      <c r="O2038" s="5" t="s">
        <v>6024</v>
      </c>
      <c r="P2038" s="5" t="s">
        <v>6023</v>
      </c>
      <c r="Q2038" s="5" t="s">
        <v>6024</v>
      </c>
      <c r="R2038" s="5" t="s">
        <v>6025</v>
      </c>
      <c r="S2038" s="5" t="s">
        <v>6024</v>
      </c>
      <c r="T2038" s="5" t="s">
        <v>6027</v>
      </c>
      <c r="U2038" s="5" t="s">
        <v>6027</v>
      </c>
      <c r="V2038" s="5" t="s">
        <v>6024</v>
      </c>
      <c r="W2038" s="5" t="s">
        <v>6024</v>
      </c>
    </row>
    <row r="2039" spans="1:23">
      <c r="A2039" s="86">
        <v>31007</v>
      </c>
      <c r="B2039" s="4" t="s">
        <v>6028</v>
      </c>
      <c r="C2039" s="5" t="s">
        <v>6031</v>
      </c>
      <c r="D2039" s="5" t="s">
        <v>6031</v>
      </c>
      <c r="E2039" s="5" t="b">
        <v>0</v>
      </c>
      <c r="F2039" s="5" t="b">
        <v>1</v>
      </c>
      <c r="G2039" s="5"/>
      <c r="H2039" s="4" t="s">
        <v>6031</v>
      </c>
      <c r="I2039" s="4" t="s">
        <v>6031</v>
      </c>
      <c r="J2039" s="5" t="s">
        <v>6029</v>
      </c>
      <c r="K2039" s="5" t="s">
        <v>6029</v>
      </c>
      <c r="L2039" s="4" t="s">
        <v>6033</v>
      </c>
      <c r="M2039" s="4" t="s">
        <v>6033</v>
      </c>
      <c r="N2039" s="4" t="s">
        <v>6032</v>
      </c>
      <c r="O2039" s="4" t="s">
        <v>6031</v>
      </c>
      <c r="P2039" s="4" t="s">
        <v>6030</v>
      </c>
      <c r="Q2039" s="4" t="s">
        <v>6031</v>
      </c>
      <c r="R2039" s="4" t="s">
        <v>6032</v>
      </c>
      <c r="S2039" s="4" t="s">
        <v>6031</v>
      </c>
      <c r="T2039" s="4" t="s">
        <v>6034</v>
      </c>
      <c r="U2039" s="4" t="s">
        <v>6034</v>
      </c>
      <c r="V2039" s="4" t="s">
        <v>6031</v>
      </c>
      <c r="W2039" s="4" t="s">
        <v>6031</v>
      </c>
    </row>
    <row r="2040" spans="1:23">
      <c r="A2040" s="87">
        <v>31008</v>
      </c>
      <c r="B2040" s="5" t="s">
        <v>6035</v>
      </c>
      <c r="C2040" s="4" t="s">
        <v>502</v>
      </c>
      <c r="D2040" s="4" t="s">
        <v>502</v>
      </c>
      <c r="E2040" s="4" t="b">
        <v>0</v>
      </c>
      <c r="F2040" s="4" t="b">
        <v>1</v>
      </c>
      <c r="G2040" s="4"/>
      <c r="H2040" s="5" t="s">
        <v>6035</v>
      </c>
      <c r="I2040" s="5" t="s">
        <v>502</v>
      </c>
      <c r="J2040" s="5" t="s">
        <v>500</v>
      </c>
      <c r="K2040" s="5" t="s">
        <v>500</v>
      </c>
      <c r="L2040" s="5" t="s">
        <v>1186</v>
      </c>
      <c r="M2040" s="5" t="s">
        <v>1186</v>
      </c>
      <c r="N2040" s="5" t="s">
        <v>503</v>
      </c>
      <c r="O2040" s="5" t="s">
        <v>502</v>
      </c>
      <c r="P2040" s="5" t="s">
        <v>501</v>
      </c>
      <c r="Q2040" s="5" t="s">
        <v>502</v>
      </c>
      <c r="R2040" s="5" t="s">
        <v>503</v>
      </c>
      <c r="S2040" s="5" t="s">
        <v>502</v>
      </c>
      <c r="T2040" s="5" t="s">
        <v>6036</v>
      </c>
      <c r="U2040" s="5" t="s">
        <v>6036</v>
      </c>
      <c r="V2040" s="5" t="s">
        <v>502</v>
      </c>
      <c r="W2040" s="5" t="s">
        <v>502</v>
      </c>
    </row>
    <row r="2041" spans="1:23">
      <c r="A2041" s="86">
        <v>31011</v>
      </c>
      <c r="B2041" s="4" t="s">
        <v>6037</v>
      </c>
      <c r="C2041" s="5" t="s">
        <v>6040</v>
      </c>
      <c r="D2041" s="5" t="s">
        <v>6040</v>
      </c>
      <c r="E2041" s="5" t="b">
        <v>0</v>
      </c>
      <c r="F2041" s="5" t="b">
        <v>1</v>
      </c>
      <c r="G2041" s="5"/>
      <c r="H2041" s="4" t="s">
        <v>6040</v>
      </c>
      <c r="I2041" s="4" t="s">
        <v>6040</v>
      </c>
      <c r="J2041" s="5" t="s">
        <v>6038</v>
      </c>
      <c r="K2041" s="5" t="s">
        <v>6038</v>
      </c>
      <c r="L2041" s="4" t="s">
        <v>6042</v>
      </c>
      <c r="M2041" s="4" t="s">
        <v>6042</v>
      </c>
      <c r="N2041" s="4" t="s">
        <v>6041</v>
      </c>
      <c r="O2041" s="4" t="s">
        <v>6040</v>
      </c>
      <c r="P2041" s="4" t="s">
        <v>6039</v>
      </c>
      <c r="Q2041" s="4" t="s">
        <v>6040</v>
      </c>
      <c r="R2041" s="4" t="s">
        <v>6041</v>
      </c>
      <c r="S2041" s="4" t="s">
        <v>6040</v>
      </c>
      <c r="T2041" s="4" t="s">
        <v>6043</v>
      </c>
      <c r="U2041" s="4" t="s">
        <v>6043</v>
      </c>
      <c r="V2041" s="4" t="s">
        <v>6040</v>
      </c>
      <c r="W2041" s="4" t="s">
        <v>6040</v>
      </c>
    </row>
    <row r="2042" spans="1:23">
      <c r="A2042" s="87">
        <v>31012</v>
      </c>
      <c r="B2042" s="5" t="s">
        <v>6044</v>
      </c>
      <c r="C2042" s="4" t="s">
        <v>6046</v>
      </c>
      <c r="D2042" s="4" t="s">
        <v>6046</v>
      </c>
      <c r="E2042" s="4" t="b">
        <v>0</v>
      </c>
      <c r="F2042" s="4" t="b">
        <v>1</v>
      </c>
      <c r="G2042" s="4"/>
      <c r="H2042" s="5" t="s">
        <v>6046</v>
      </c>
      <c r="I2042" s="5" t="s">
        <v>6046</v>
      </c>
      <c r="J2042" s="5" t="s">
        <v>5280</v>
      </c>
      <c r="K2042" s="5" t="s">
        <v>5280</v>
      </c>
      <c r="L2042" s="5" t="s">
        <v>6048</v>
      </c>
      <c r="M2042" s="5" t="s">
        <v>6048</v>
      </c>
      <c r="N2042" s="5" t="s">
        <v>6047</v>
      </c>
      <c r="O2042" s="5" t="s">
        <v>6046</v>
      </c>
      <c r="P2042" s="5" t="s">
        <v>6045</v>
      </c>
      <c r="Q2042" s="5" t="s">
        <v>6046</v>
      </c>
      <c r="R2042" s="5" t="s">
        <v>6047</v>
      </c>
      <c r="S2042" s="5" t="s">
        <v>6046</v>
      </c>
      <c r="T2042" s="5" t="s">
        <v>6049</v>
      </c>
      <c r="U2042" s="5" t="s">
        <v>6049</v>
      </c>
      <c r="V2042" s="5" t="s">
        <v>6046</v>
      </c>
      <c r="W2042" s="5" t="s">
        <v>6046</v>
      </c>
    </row>
    <row r="2043" spans="1:23">
      <c r="A2043" s="86">
        <v>31015</v>
      </c>
      <c r="B2043" s="4" t="s">
        <v>6050</v>
      </c>
      <c r="C2043" s="5" t="s">
        <v>6053</v>
      </c>
      <c r="D2043" s="5" t="s">
        <v>6053</v>
      </c>
      <c r="E2043" s="5" t="b">
        <v>0</v>
      </c>
      <c r="F2043" s="5" t="b">
        <v>1</v>
      </c>
      <c r="G2043" s="5"/>
      <c r="H2043" s="4" t="s">
        <v>6053</v>
      </c>
      <c r="I2043" s="4" t="s">
        <v>6053</v>
      </c>
      <c r="J2043" s="4" t="s">
        <v>6051</v>
      </c>
      <c r="K2043" s="4" t="s">
        <v>6051</v>
      </c>
      <c r="L2043" s="4" t="s">
        <v>6055</v>
      </c>
      <c r="M2043" s="4" t="s">
        <v>6055</v>
      </c>
      <c r="N2043" s="4" t="s">
        <v>6054</v>
      </c>
      <c r="O2043" s="4" t="s">
        <v>6053</v>
      </c>
      <c r="P2043" s="4" t="s">
        <v>6052</v>
      </c>
      <c r="Q2043" s="4" t="s">
        <v>6053</v>
      </c>
      <c r="R2043" s="4" t="s">
        <v>6054</v>
      </c>
      <c r="S2043" s="4" t="s">
        <v>6053</v>
      </c>
      <c r="T2043" s="4" t="s">
        <v>6056</v>
      </c>
      <c r="U2043" s="4" t="s">
        <v>6056</v>
      </c>
      <c r="V2043" s="4" t="s">
        <v>6053</v>
      </c>
      <c r="W2043" s="4" t="s">
        <v>6053</v>
      </c>
    </row>
    <row r="2044" spans="1:23">
      <c r="A2044" s="87">
        <v>31016</v>
      </c>
      <c r="B2044" s="5" t="s">
        <v>6057</v>
      </c>
      <c r="C2044" s="4" t="s">
        <v>6060</v>
      </c>
      <c r="D2044" s="4" t="s">
        <v>6060</v>
      </c>
      <c r="E2044" s="4" t="b">
        <v>0</v>
      </c>
      <c r="F2044" s="4" t="b">
        <v>1</v>
      </c>
      <c r="G2044" s="4"/>
      <c r="H2044" s="5" t="s">
        <v>6060</v>
      </c>
      <c r="I2044" s="5" t="s">
        <v>6060</v>
      </c>
      <c r="J2044" t="s">
        <v>6058</v>
      </c>
      <c r="K2044" t="s">
        <v>6058</v>
      </c>
      <c r="L2044" s="5" t="s">
        <v>6062</v>
      </c>
      <c r="M2044" s="5" t="s">
        <v>6062</v>
      </c>
      <c r="N2044" s="5" t="s">
        <v>6061</v>
      </c>
      <c r="O2044" s="5" t="s">
        <v>6060</v>
      </c>
      <c r="P2044" s="5" t="s">
        <v>6059</v>
      </c>
      <c r="Q2044" s="5" t="s">
        <v>6060</v>
      </c>
      <c r="R2044" s="5" t="s">
        <v>6061</v>
      </c>
      <c r="S2044" s="5" t="s">
        <v>6060</v>
      </c>
      <c r="T2044" s="5" t="s">
        <v>6063</v>
      </c>
      <c r="U2044" s="5" t="s">
        <v>6063</v>
      </c>
      <c r="V2044" s="5" t="s">
        <v>6060</v>
      </c>
      <c r="W2044" s="5" t="s">
        <v>6060</v>
      </c>
    </row>
    <row r="2045" spans="1:23">
      <c r="A2045" s="86">
        <v>31017</v>
      </c>
      <c r="B2045" s="4" t="s">
        <v>6064</v>
      </c>
      <c r="C2045" s="5" t="s">
        <v>6067</v>
      </c>
      <c r="D2045" s="5" t="s">
        <v>6067</v>
      </c>
      <c r="E2045" s="5" t="b">
        <v>0</v>
      </c>
      <c r="F2045" s="5" t="b">
        <v>1</v>
      </c>
      <c r="G2045" s="5"/>
      <c r="H2045" s="4" t="s">
        <v>6067</v>
      </c>
      <c r="I2045" s="4" t="s">
        <v>6067</v>
      </c>
      <c r="J2045" s="5" t="s">
        <v>6065</v>
      </c>
      <c r="K2045" s="5" t="s">
        <v>6065</v>
      </c>
      <c r="L2045" s="4" t="s">
        <v>6069</v>
      </c>
      <c r="M2045" s="4" t="s">
        <v>6069</v>
      </c>
      <c r="N2045" s="4" t="s">
        <v>6068</v>
      </c>
      <c r="O2045" s="4" t="s">
        <v>6067</v>
      </c>
      <c r="P2045" s="4" t="s">
        <v>6066</v>
      </c>
      <c r="Q2045" s="4" t="s">
        <v>6067</v>
      </c>
      <c r="R2045" s="4" t="s">
        <v>6068</v>
      </c>
      <c r="S2045" s="4" t="s">
        <v>6067</v>
      </c>
      <c r="T2045" s="4" t="s">
        <v>6070</v>
      </c>
      <c r="U2045" s="4" t="s">
        <v>6070</v>
      </c>
      <c r="V2045" s="4" t="s">
        <v>6067</v>
      </c>
      <c r="W2045" s="4" t="s">
        <v>6067</v>
      </c>
    </row>
    <row r="2046" spans="1:23">
      <c r="A2046" s="87">
        <v>31018</v>
      </c>
      <c r="B2046" s="5" t="s">
        <v>6071</v>
      </c>
      <c r="C2046" s="4" t="s">
        <v>6074</v>
      </c>
      <c r="D2046" s="4" t="s">
        <v>6074</v>
      </c>
      <c r="E2046" s="4" t="b">
        <v>0</v>
      </c>
      <c r="F2046" s="4" t="b">
        <v>1</v>
      </c>
      <c r="G2046" s="4"/>
      <c r="H2046" s="5" t="s">
        <v>6074</v>
      </c>
      <c r="I2046" s="5" t="s">
        <v>6074</v>
      </c>
      <c r="J2046" s="5" t="s">
        <v>6072</v>
      </c>
      <c r="K2046" s="5" t="s">
        <v>6072</v>
      </c>
      <c r="L2046" s="5" t="s">
        <v>6076</v>
      </c>
      <c r="M2046" s="5" t="s">
        <v>6076</v>
      </c>
      <c r="N2046" s="5" t="s">
        <v>6075</v>
      </c>
      <c r="O2046" s="5" t="s">
        <v>6074</v>
      </c>
      <c r="P2046" s="5" t="s">
        <v>6073</v>
      </c>
      <c r="Q2046" s="5" t="s">
        <v>6074</v>
      </c>
      <c r="R2046" s="5" t="s">
        <v>6075</v>
      </c>
      <c r="S2046" s="5" t="s">
        <v>6074</v>
      </c>
      <c r="T2046" s="5" t="s">
        <v>6077</v>
      </c>
      <c r="U2046" s="5" t="s">
        <v>6077</v>
      </c>
      <c r="V2046" s="5" t="s">
        <v>6074</v>
      </c>
      <c r="W2046" s="5" t="s">
        <v>6074</v>
      </c>
    </row>
    <row r="2047" spans="1:23">
      <c r="A2047" s="86">
        <v>31019</v>
      </c>
      <c r="B2047" s="4" t="s">
        <v>6078</v>
      </c>
      <c r="C2047" s="5" t="s">
        <v>6081</v>
      </c>
      <c r="D2047" s="5" t="s">
        <v>6081</v>
      </c>
      <c r="E2047" s="5" t="b">
        <v>0</v>
      </c>
      <c r="F2047" s="5" t="b">
        <v>1</v>
      </c>
      <c r="G2047" s="5"/>
      <c r="H2047" s="4" t="s">
        <v>6081</v>
      </c>
      <c r="I2047" s="4" t="s">
        <v>6081</v>
      </c>
      <c r="J2047" s="5" t="s">
        <v>6079</v>
      </c>
      <c r="K2047" s="5" t="s">
        <v>6079</v>
      </c>
      <c r="L2047" s="4" t="s">
        <v>6083</v>
      </c>
      <c r="M2047" s="4" t="s">
        <v>6083</v>
      </c>
      <c r="N2047" s="4" t="s">
        <v>6082</v>
      </c>
      <c r="O2047" s="4" t="s">
        <v>6081</v>
      </c>
      <c r="P2047" s="4" t="s">
        <v>6080</v>
      </c>
      <c r="Q2047" s="4" t="s">
        <v>6081</v>
      </c>
      <c r="R2047" s="4" t="s">
        <v>6082</v>
      </c>
      <c r="S2047" s="4" t="s">
        <v>6081</v>
      </c>
      <c r="T2047" s="4" t="s">
        <v>6084</v>
      </c>
      <c r="U2047" s="4" t="s">
        <v>6084</v>
      </c>
      <c r="V2047" s="4" t="s">
        <v>6081</v>
      </c>
      <c r="W2047" s="4" t="s">
        <v>6081</v>
      </c>
    </row>
    <row r="2048" spans="1:23">
      <c r="A2048" s="87">
        <v>31020</v>
      </c>
      <c r="B2048" s="5" t="s">
        <v>6085</v>
      </c>
      <c r="C2048" s="4" t="s">
        <v>739</v>
      </c>
      <c r="D2048" s="4" t="s">
        <v>739</v>
      </c>
      <c r="E2048" s="4" t="b">
        <v>0</v>
      </c>
      <c r="F2048" s="4" t="b">
        <v>1</v>
      </c>
      <c r="G2048" s="4"/>
      <c r="H2048" s="5" t="s">
        <v>739</v>
      </c>
      <c r="I2048" s="5" t="s">
        <v>739</v>
      </c>
      <c r="J2048" s="4" t="s">
        <v>737</v>
      </c>
      <c r="K2048" s="4" t="s">
        <v>737</v>
      </c>
      <c r="L2048" s="5" t="s">
        <v>741</v>
      </c>
      <c r="M2048" s="5" t="s">
        <v>741</v>
      </c>
      <c r="N2048" s="5" t="s">
        <v>740</v>
      </c>
      <c r="O2048" s="5" t="s">
        <v>739</v>
      </c>
      <c r="P2048" s="5" t="s">
        <v>738</v>
      </c>
      <c r="Q2048" s="5" t="s">
        <v>739</v>
      </c>
      <c r="R2048" s="5" t="s">
        <v>740</v>
      </c>
      <c r="S2048" s="5" t="s">
        <v>739</v>
      </c>
      <c r="T2048" s="5" t="s">
        <v>742</v>
      </c>
      <c r="U2048" s="5" t="s">
        <v>742</v>
      </c>
      <c r="V2048" s="5" t="s">
        <v>739</v>
      </c>
      <c r="W2048" s="5" t="s">
        <v>739</v>
      </c>
    </row>
    <row r="2049" spans="1:23">
      <c r="A2049" s="86">
        <v>31022</v>
      </c>
      <c r="B2049" s="4" t="s">
        <v>6086</v>
      </c>
      <c r="C2049" s="5" t="s">
        <v>6089</v>
      </c>
      <c r="D2049" s="5" t="s">
        <v>6089</v>
      </c>
      <c r="E2049" s="5" t="b">
        <v>0</v>
      </c>
      <c r="F2049" s="5" t="b">
        <v>1</v>
      </c>
      <c r="G2049" s="5"/>
      <c r="H2049" s="4" t="s">
        <v>6089</v>
      </c>
      <c r="I2049" s="4" t="s">
        <v>6089</v>
      </c>
      <c r="J2049" s="4" t="s">
        <v>6087</v>
      </c>
      <c r="K2049" s="4" t="s">
        <v>6087</v>
      </c>
      <c r="L2049" s="4" t="s">
        <v>6091</v>
      </c>
      <c r="M2049" s="4" t="s">
        <v>6091</v>
      </c>
      <c r="N2049" s="4" t="s">
        <v>6090</v>
      </c>
      <c r="O2049" s="4" t="s">
        <v>6089</v>
      </c>
      <c r="P2049" s="4" t="s">
        <v>6088</v>
      </c>
      <c r="Q2049" s="4" t="s">
        <v>6089</v>
      </c>
      <c r="R2049" s="4" t="s">
        <v>6090</v>
      </c>
      <c r="S2049" s="4" t="s">
        <v>6089</v>
      </c>
      <c r="T2049" s="4" t="s">
        <v>6092</v>
      </c>
      <c r="U2049" s="4" t="s">
        <v>6092</v>
      </c>
      <c r="V2049" s="4" t="s">
        <v>6089</v>
      </c>
      <c r="W2049" s="4" t="s">
        <v>6089</v>
      </c>
    </row>
    <row r="2050" spans="1:23">
      <c r="A2050" s="87">
        <v>31023</v>
      </c>
      <c r="B2050" s="5" t="s">
        <v>6093</v>
      </c>
      <c r="C2050" s="4" t="s">
        <v>6096</v>
      </c>
      <c r="D2050" s="4" t="s">
        <v>6096</v>
      </c>
      <c r="E2050" s="4" t="b">
        <v>0</v>
      </c>
      <c r="F2050" s="4" t="b">
        <v>1</v>
      </c>
      <c r="G2050" s="4"/>
      <c r="H2050" s="5" t="s">
        <v>6096</v>
      </c>
      <c r="I2050" s="5" t="s">
        <v>6096</v>
      </c>
      <c r="J2050" s="5" t="s">
        <v>6094</v>
      </c>
      <c r="K2050" s="5" t="s">
        <v>6094</v>
      </c>
      <c r="L2050" s="5" t="s">
        <v>6098</v>
      </c>
      <c r="M2050" s="5" t="s">
        <v>6098</v>
      </c>
      <c r="N2050" s="5" t="s">
        <v>6097</v>
      </c>
      <c r="O2050" s="5" t="s">
        <v>6096</v>
      </c>
      <c r="P2050" s="5" t="s">
        <v>6095</v>
      </c>
      <c r="Q2050" s="5" t="s">
        <v>6096</v>
      </c>
      <c r="R2050" s="5" t="s">
        <v>6097</v>
      </c>
      <c r="S2050" s="5" t="s">
        <v>6096</v>
      </c>
      <c r="T2050" s="5" t="s">
        <v>6099</v>
      </c>
      <c r="U2050" s="5" t="s">
        <v>6099</v>
      </c>
      <c r="V2050" s="5" t="s">
        <v>6096</v>
      </c>
      <c r="W2050" s="5" t="s">
        <v>6096</v>
      </c>
    </row>
    <row r="2051" spans="1:23">
      <c r="A2051" s="86">
        <v>31024</v>
      </c>
      <c r="B2051" s="4" t="s">
        <v>6100</v>
      </c>
      <c r="C2051" s="5" t="s">
        <v>1861</v>
      </c>
      <c r="D2051" s="5" t="s">
        <v>1861</v>
      </c>
      <c r="E2051" s="5" t="b">
        <v>0</v>
      </c>
      <c r="F2051" s="5" t="b">
        <v>1</v>
      </c>
      <c r="G2051" s="5"/>
      <c r="H2051" s="4" t="s">
        <v>1861</v>
      </c>
      <c r="I2051" s="4" t="s">
        <v>1861</v>
      </c>
      <c r="J2051" s="4" t="s">
        <v>1859</v>
      </c>
      <c r="K2051" s="4" t="s">
        <v>1859</v>
      </c>
      <c r="L2051" s="4" t="s">
        <v>1861</v>
      </c>
      <c r="M2051" s="4" t="s">
        <v>1861</v>
      </c>
      <c r="N2051" s="4" t="s">
        <v>6101</v>
      </c>
      <c r="O2051" s="4" t="s">
        <v>1861</v>
      </c>
      <c r="P2051" s="4" t="s">
        <v>1860</v>
      </c>
      <c r="Q2051" s="4" t="s">
        <v>1861</v>
      </c>
      <c r="R2051" s="4" t="s">
        <v>6101</v>
      </c>
      <c r="S2051" s="4" t="s">
        <v>1861</v>
      </c>
      <c r="T2051" s="4" t="s">
        <v>1863</v>
      </c>
      <c r="U2051" s="4" t="s">
        <v>1863</v>
      </c>
      <c r="V2051" s="4" t="s">
        <v>1861</v>
      </c>
      <c r="W2051" s="4" t="s">
        <v>1861</v>
      </c>
    </row>
    <row r="2052" spans="1:23">
      <c r="A2052" s="87">
        <v>31025</v>
      </c>
      <c r="B2052" s="5" t="s">
        <v>6102</v>
      </c>
      <c r="C2052" s="4" t="s">
        <v>1853</v>
      </c>
      <c r="D2052" s="4" t="s">
        <v>1853</v>
      </c>
      <c r="E2052" s="4" t="b">
        <v>0</v>
      </c>
      <c r="F2052" s="4" t="b">
        <v>1</v>
      </c>
      <c r="G2052" s="4"/>
      <c r="H2052" s="5" t="s">
        <v>1853</v>
      </c>
      <c r="I2052" s="5" t="s">
        <v>1853</v>
      </c>
      <c r="J2052" s="5" t="s">
        <v>1853</v>
      </c>
      <c r="K2052" s="5" t="s">
        <v>1853</v>
      </c>
      <c r="L2052" s="5" t="s">
        <v>1856</v>
      </c>
      <c r="M2052" s="5" t="s">
        <v>1856</v>
      </c>
      <c r="N2052" s="5" t="s">
        <v>1287</v>
      </c>
      <c r="O2052" s="5" t="s">
        <v>1853</v>
      </c>
      <c r="P2052" s="5" t="s">
        <v>1854</v>
      </c>
      <c r="Q2052" s="5" t="s">
        <v>1853</v>
      </c>
      <c r="R2052" s="5" t="s">
        <v>1287</v>
      </c>
      <c r="S2052" s="5" t="s">
        <v>1853</v>
      </c>
      <c r="T2052" s="5" t="s">
        <v>1857</v>
      </c>
      <c r="U2052" s="5" t="s">
        <v>1857</v>
      </c>
      <c r="V2052" s="5" t="s">
        <v>1853</v>
      </c>
      <c r="W2052" s="5" t="s">
        <v>1853</v>
      </c>
    </row>
    <row r="2053" spans="1:23">
      <c r="A2053" s="86">
        <v>31026</v>
      </c>
      <c r="B2053" s="4" t="s">
        <v>43</v>
      </c>
      <c r="C2053" s="5" t="s">
        <v>43</v>
      </c>
      <c r="D2053" s="5" t="s">
        <v>43</v>
      </c>
      <c r="E2053" s="5" t="b">
        <v>0</v>
      </c>
      <c r="F2053" s="5" t="b">
        <v>1</v>
      </c>
      <c r="G2053" s="5"/>
      <c r="H2053" s="4" t="s">
        <v>43</v>
      </c>
      <c r="I2053" s="4" t="s">
        <v>43</v>
      </c>
      <c r="J2053" s="4" t="s">
        <v>43</v>
      </c>
      <c r="K2053" s="4" t="s">
        <v>43</v>
      </c>
      <c r="L2053" s="4" t="s">
        <v>47</v>
      </c>
      <c r="M2053" s="4" t="s">
        <v>47</v>
      </c>
      <c r="N2053" s="4" t="s">
        <v>43</v>
      </c>
      <c r="O2053" s="4" t="s">
        <v>43</v>
      </c>
      <c r="P2053" s="4" t="s">
        <v>43</v>
      </c>
      <c r="Q2053" s="4" t="s">
        <v>43</v>
      </c>
      <c r="R2053" s="4" t="s">
        <v>43</v>
      </c>
      <c r="S2053" s="4" t="s">
        <v>43</v>
      </c>
      <c r="T2053" s="4" t="s">
        <v>1628</v>
      </c>
      <c r="U2053" s="4" t="s">
        <v>1628</v>
      </c>
      <c r="V2053" s="4" t="s">
        <v>43</v>
      </c>
      <c r="W2053" s="4" t="s">
        <v>43</v>
      </c>
    </row>
    <row r="2054" spans="1:23">
      <c r="A2054" s="87">
        <v>31027</v>
      </c>
      <c r="B2054" s="5" t="s">
        <v>6103</v>
      </c>
      <c r="C2054" s="4" t="s">
        <v>6106</v>
      </c>
      <c r="D2054" s="4" t="s">
        <v>6106</v>
      </c>
      <c r="E2054" s="4" t="b">
        <v>0</v>
      </c>
      <c r="F2054" s="4" t="b">
        <v>1</v>
      </c>
      <c r="G2054" s="4"/>
      <c r="H2054" s="5" t="s">
        <v>6106</v>
      </c>
      <c r="I2054" s="5" t="s">
        <v>6106</v>
      </c>
      <c r="J2054" s="5" t="s">
        <v>6104</v>
      </c>
      <c r="K2054" s="5" t="s">
        <v>6104</v>
      </c>
      <c r="L2054" s="5" t="s">
        <v>6108</v>
      </c>
      <c r="M2054" s="5" t="s">
        <v>6108</v>
      </c>
      <c r="N2054" s="5" t="s">
        <v>6107</v>
      </c>
      <c r="O2054" s="5" t="s">
        <v>6106</v>
      </c>
      <c r="P2054" s="5" t="s">
        <v>6105</v>
      </c>
      <c r="Q2054" s="5" t="s">
        <v>6106</v>
      </c>
      <c r="R2054" s="5" t="s">
        <v>6107</v>
      </c>
      <c r="S2054" s="5" t="s">
        <v>6106</v>
      </c>
      <c r="T2054" s="5" t="s">
        <v>6109</v>
      </c>
      <c r="U2054" s="5" t="s">
        <v>6109</v>
      </c>
      <c r="V2054" s="5" t="s">
        <v>6106</v>
      </c>
      <c r="W2054" s="5" t="s">
        <v>6106</v>
      </c>
    </row>
    <row r="2055" spans="1:23">
      <c r="A2055" s="86">
        <v>31028</v>
      </c>
      <c r="B2055" s="4" t="s">
        <v>6110</v>
      </c>
      <c r="C2055" s="5" t="s">
        <v>313</v>
      </c>
      <c r="D2055" s="5" t="s">
        <v>313</v>
      </c>
      <c r="E2055" s="5" t="b">
        <v>0</v>
      </c>
      <c r="F2055" s="5" t="b">
        <v>1</v>
      </c>
      <c r="G2055" s="5"/>
      <c r="H2055" s="4" t="s">
        <v>313</v>
      </c>
      <c r="I2055" s="4" t="s">
        <v>313</v>
      </c>
      <c r="J2055" s="4" t="s">
        <v>313</v>
      </c>
      <c r="K2055" s="4" t="s">
        <v>313</v>
      </c>
      <c r="L2055" s="4" t="s">
        <v>313</v>
      </c>
      <c r="M2055" s="4" t="s">
        <v>313</v>
      </c>
      <c r="N2055" s="4" t="s">
        <v>860</v>
      </c>
      <c r="O2055" s="4" t="s">
        <v>313</v>
      </c>
      <c r="P2055" s="4" t="s">
        <v>859</v>
      </c>
      <c r="Q2055" s="4" t="s">
        <v>313</v>
      </c>
      <c r="R2055" s="4" t="s">
        <v>860</v>
      </c>
      <c r="S2055" s="4" t="s">
        <v>313</v>
      </c>
      <c r="T2055" s="4" t="s">
        <v>1962</v>
      </c>
      <c r="U2055" s="4" t="s">
        <v>1962</v>
      </c>
      <c r="V2055" s="4" t="s">
        <v>313</v>
      </c>
      <c r="W2055" s="4" t="s">
        <v>313</v>
      </c>
    </row>
    <row r="2056" spans="1:23">
      <c r="A2056" s="87">
        <v>31029</v>
      </c>
      <c r="B2056" s="5" t="s">
        <v>5074</v>
      </c>
      <c r="C2056" s="4" t="s">
        <v>1795</v>
      </c>
      <c r="D2056" s="4" t="s">
        <v>1795</v>
      </c>
      <c r="E2056" s="4" t="b">
        <v>0</v>
      </c>
      <c r="F2056" s="4" t="b">
        <v>1</v>
      </c>
      <c r="G2056" s="4"/>
      <c r="H2056" s="5" t="s">
        <v>1795</v>
      </c>
      <c r="I2056" s="5" t="s">
        <v>1795</v>
      </c>
      <c r="J2056" s="4" t="s">
        <v>219</v>
      </c>
      <c r="K2056" s="4" t="s">
        <v>219</v>
      </c>
      <c r="L2056" s="5" t="s">
        <v>1797</v>
      </c>
      <c r="M2056" s="5" t="s">
        <v>1797</v>
      </c>
      <c r="N2056" s="5" t="s">
        <v>863</v>
      </c>
      <c r="O2056" s="5" t="s">
        <v>1795</v>
      </c>
      <c r="P2056" s="5" t="s">
        <v>1794</v>
      </c>
      <c r="Q2056" s="5" t="s">
        <v>1795</v>
      </c>
      <c r="R2056" s="5" t="s">
        <v>863</v>
      </c>
      <c r="S2056" s="5" t="s">
        <v>1795</v>
      </c>
      <c r="T2056" s="5" t="s">
        <v>1118</v>
      </c>
      <c r="U2056" s="5" t="s">
        <v>1118</v>
      </c>
      <c r="V2056" s="5" t="s">
        <v>1795</v>
      </c>
      <c r="W2056" s="5" t="s">
        <v>1795</v>
      </c>
    </row>
    <row r="2057" spans="1:23">
      <c r="A2057" s="86">
        <v>31030</v>
      </c>
      <c r="B2057" s="4" t="s">
        <v>6111</v>
      </c>
      <c r="C2057" s="5" t="s">
        <v>6114</v>
      </c>
      <c r="D2057" s="5" t="s">
        <v>6114</v>
      </c>
      <c r="E2057" s="5" t="b">
        <v>0</v>
      </c>
      <c r="F2057" s="5" t="b">
        <v>1</v>
      </c>
      <c r="G2057" s="5"/>
      <c r="H2057" s="4" t="s">
        <v>6114</v>
      </c>
      <c r="I2057" s="4" t="s">
        <v>6114</v>
      </c>
      <c r="J2057" s="4" t="s">
        <v>6112</v>
      </c>
      <c r="K2057" s="4" t="s">
        <v>6112</v>
      </c>
      <c r="L2057" s="4" t="s">
        <v>6116</v>
      </c>
      <c r="M2057" s="4" t="s">
        <v>6116</v>
      </c>
      <c r="N2057" s="4" t="s">
        <v>6115</v>
      </c>
      <c r="O2057" s="4" t="s">
        <v>6114</v>
      </c>
      <c r="P2057" s="4" t="s">
        <v>6113</v>
      </c>
      <c r="Q2057" s="4" t="s">
        <v>6114</v>
      </c>
      <c r="R2057" s="4" t="s">
        <v>6115</v>
      </c>
      <c r="S2057" s="4" t="s">
        <v>6114</v>
      </c>
      <c r="T2057" s="4" t="s">
        <v>6117</v>
      </c>
      <c r="U2057" s="4" t="s">
        <v>6117</v>
      </c>
      <c r="V2057" s="4" t="s">
        <v>6114</v>
      </c>
      <c r="W2057" s="4" t="s">
        <v>6114</v>
      </c>
    </row>
    <row r="2058" spans="1:23">
      <c r="A2058" s="87">
        <v>31031</v>
      </c>
      <c r="B2058" s="5" t="s">
        <v>6118</v>
      </c>
      <c r="C2058" s="4" t="s">
        <v>6121</v>
      </c>
      <c r="D2058" s="4" t="s">
        <v>6121</v>
      </c>
      <c r="E2058" s="4" t="b">
        <v>0</v>
      </c>
      <c r="F2058" s="4" t="b">
        <v>1</v>
      </c>
      <c r="G2058" s="4"/>
      <c r="H2058" s="5" t="s">
        <v>6121</v>
      </c>
      <c r="I2058" s="5" t="s">
        <v>6121</v>
      </c>
      <c r="J2058" s="5" t="s">
        <v>6119</v>
      </c>
      <c r="K2058" s="5" t="s">
        <v>6119</v>
      </c>
      <c r="L2058" s="5" t="s">
        <v>6123</v>
      </c>
      <c r="M2058" s="5" t="s">
        <v>6123</v>
      </c>
      <c r="N2058" s="5" t="s">
        <v>6122</v>
      </c>
      <c r="O2058" s="5" t="s">
        <v>6121</v>
      </c>
      <c r="P2058" s="5" t="s">
        <v>6120</v>
      </c>
      <c r="Q2058" s="5" t="s">
        <v>6121</v>
      </c>
      <c r="R2058" s="5" t="s">
        <v>6122</v>
      </c>
      <c r="S2058" s="5" t="s">
        <v>6121</v>
      </c>
      <c r="T2058" s="5" t="s">
        <v>6124</v>
      </c>
      <c r="U2058" s="5" t="s">
        <v>6124</v>
      </c>
      <c r="V2058" s="5" t="s">
        <v>6121</v>
      </c>
      <c r="W2058" s="5" t="s">
        <v>6121</v>
      </c>
    </row>
    <row r="2059" spans="1:23">
      <c r="A2059" s="86">
        <v>31032</v>
      </c>
      <c r="B2059" s="4" t="s">
        <v>6125</v>
      </c>
      <c r="C2059" s="5" t="s">
        <v>6128</v>
      </c>
      <c r="D2059" s="5" t="s">
        <v>6128</v>
      </c>
      <c r="E2059" s="5" t="b">
        <v>0</v>
      </c>
      <c r="F2059" s="5" t="b">
        <v>1</v>
      </c>
      <c r="G2059" s="5"/>
      <c r="H2059" s="4" t="s">
        <v>6128</v>
      </c>
      <c r="I2059" s="4" t="s">
        <v>6128</v>
      </c>
      <c r="J2059" s="5" t="s">
        <v>6126</v>
      </c>
      <c r="K2059" s="5" t="s">
        <v>6126</v>
      </c>
      <c r="L2059" s="4" t="s">
        <v>6130</v>
      </c>
      <c r="M2059" s="4" t="s">
        <v>6130</v>
      </c>
      <c r="N2059" s="4" t="s">
        <v>6129</v>
      </c>
      <c r="O2059" s="4" t="s">
        <v>6128</v>
      </c>
      <c r="P2059" s="4" t="s">
        <v>6127</v>
      </c>
      <c r="Q2059" s="4" t="s">
        <v>6128</v>
      </c>
      <c r="R2059" s="4" t="s">
        <v>6129</v>
      </c>
      <c r="S2059" s="4" t="s">
        <v>6128</v>
      </c>
      <c r="T2059" s="4" t="s">
        <v>6131</v>
      </c>
      <c r="U2059" s="4" t="s">
        <v>6131</v>
      </c>
      <c r="V2059" s="4" t="s">
        <v>6128</v>
      </c>
      <c r="W2059" s="4" t="s">
        <v>6128</v>
      </c>
    </row>
    <row r="2060" spans="1:23">
      <c r="A2060" s="87">
        <v>31033</v>
      </c>
      <c r="B2060" s="5" t="s">
        <v>6132</v>
      </c>
      <c r="C2060" s="4" t="s">
        <v>6135</v>
      </c>
      <c r="D2060" s="4" t="s">
        <v>6135</v>
      </c>
      <c r="E2060" s="4" t="b">
        <v>0</v>
      </c>
      <c r="F2060" s="4" t="b">
        <v>1</v>
      </c>
      <c r="G2060" s="4"/>
      <c r="H2060" s="5" t="s">
        <v>6135</v>
      </c>
      <c r="I2060" s="5" t="s">
        <v>6135</v>
      </c>
      <c r="J2060" s="4" t="s">
        <v>6133</v>
      </c>
      <c r="K2060" s="4" t="s">
        <v>6133</v>
      </c>
      <c r="L2060" s="5" t="s">
        <v>6137</v>
      </c>
      <c r="M2060" s="5" t="s">
        <v>6137</v>
      </c>
      <c r="N2060" s="5" t="s">
        <v>6136</v>
      </c>
      <c r="O2060" s="5" t="s">
        <v>6135</v>
      </c>
      <c r="P2060" s="5" t="s">
        <v>6134</v>
      </c>
      <c r="Q2060" s="5" t="s">
        <v>6135</v>
      </c>
      <c r="R2060" s="5" t="s">
        <v>6136</v>
      </c>
      <c r="S2060" s="5" t="s">
        <v>6135</v>
      </c>
      <c r="T2060" s="5" t="s">
        <v>6138</v>
      </c>
      <c r="U2060" s="5" t="s">
        <v>6138</v>
      </c>
      <c r="V2060" s="5" t="s">
        <v>6135</v>
      </c>
      <c r="W2060" s="5" t="s">
        <v>6135</v>
      </c>
    </row>
    <row r="2061" spans="1:23">
      <c r="A2061" s="86">
        <v>31034</v>
      </c>
      <c r="B2061" s="4" t="s">
        <v>4933</v>
      </c>
      <c r="C2061" s="5" t="s">
        <v>4934</v>
      </c>
      <c r="D2061" s="5" t="s">
        <v>4934</v>
      </c>
      <c r="E2061" s="5" t="b">
        <v>0</v>
      </c>
      <c r="F2061" s="5" t="b">
        <v>1</v>
      </c>
      <c r="G2061" s="5"/>
      <c r="H2061" s="4" t="s">
        <v>4934</v>
      </c>
      <c r="I2061" s="4" t="s">
        <v>4934</v>
      </c>
      <c r="J2061" s="4" t="s">
        <v>3191</v>
      </c>
      <c r="K2061" s="4" t="s">
        <v>6139</v>
      </c>
      <c r="L2061" s="4" t="s">
        <v>6142</v>
      </c>
      <c r="M2061" s="4" t="s">
        <v>6142</v>
      </c>
      <c r="N2061" s="4" t="s">
        <v>6141</v>
      </c>
      <c r="O2061" s="4" t="s">
        <v>4934</v>
      </c>
      <c r="P2061" s="4" t="s">
        <v>6140</v>
      </c>
      <c r="Q2061" s="4" t="s">
        <v>4934</v>
      </c>
      <c r="R2061" s="4" t="s">
        <v>6141</v>
      </c>
      <c r="S2061" s="4" t="s">
        <v>4934</v>
      </c>
      <c r="T2061" s="4" t="s">
        <v>6143</v>
      </c>
      <c r="U2061" s="4" t="s">
        <v>6143</v>
      </c>
      <c r="V2061" s="4" t="s">
        <v>4934</v>
      </c>
      <c r="W2061" s="4" t="s">
        <v>4934</v>
      </c>
    </row>
    <row r="2062" spans="1:23">
      <c r="A2062" s="87">
        <v>31035</v>
      </c>
      <c r="B2062" s="5" t="s">
        <v>4935</v>
      </c>
      <c r="C2062" s="4" t="s">
        <v>4936</v>
      </c>
      <c r="D2062" s="4" t="s">
        <v>4936</v>
      </c>
      <c r="E2062" s="4" t="b">
        <v>0</v>
      </c>
      <c r="F2062" s="4" t="b">
        <v>1</v>
      </c>
      <c r="G2062" s="4"/>
      <c r="H2062" s="5" t="s">
        <v>4936</v>
      </c>
      <c r="I2062" s="5" t="s">
        <v>4936</v>
      </c>
      <c r="J2062" s="5" t="s">
        <v>6144</v>
      </c>
      <c r="K2062" s="5" t="s">
        <v>6144</v>
      </c>
      <c r="L2062" s="5" t="s">
        <v>6147</v>
      </c>
      <c r="M2062" s="5" t="s">
        <v>6147</v>
      </c>
      <c r="N2062" s="5" t="s">
        <v>6146</v>
      </c>
      <c r="O2062" s="5" t="s">
        <v>4936</v>
      </c>
      <c r="P2062" s="5" t="s">
        <v>6145</v>
      </c>
      <c r="Q2062" s="5" t="s">
        <v>4936</v>
      </c>
      <c r="R2062" s="5" t="s">
        <v>6146</v>
      </c>
      <c r="S2062" s="5" t="s">
        <v>4936</v>
      </c>
      <c r="T2062" s="5" t="s">
        <v>6148</v>
      </c>
      <c r="U2062" s="5" t="s">
        <v>6148</v>
      </c>
      <c r="V2062" s="5" t="s">
        <v>4936</v>
      </c>
      <c r="W2062" s="5" t="s">
        <v>4936</v>
      </c>
    </row>
    <row r="2063" spans="1:23">
      <c r="A2063" s="86">
        <v>31036</v>
      </c>
      <c r="B2063" s="4" t="s">
        <v>6149</v>
      </c>
      <c r="C2063" s="5" t="s">
        <v>6151</v>
      </c>
      <c r="D2063" s="5" t="s">
        <v>6151</v>
      </c>
      <c r="E2063" s="5" t="b">
        <v>0</v>
      </c>
      <c r="F2063" s="5" t="b">
        <v>1</v>
      </c>
      <c r="G2063" s="5"/>
      <c r="H2063" s="4" t="s">
        <v>6151</v>
      </c>
      <c r="I2063" s="4" t="s">
        <v>6151</v>
      </c>
      <c r="J2063" s="5" t="s">
        <v>9677</v>
      </c>
      <c r="K2063" s="5" t="s">
        <v>9677</v>
      </c>
      <c r="L2063" s="4" t="s">
        <v>6153</v>
      </c>
      <c r="M2063" s="4" t="s">
        <v>6153</v>
      </c>
      <c r="N2063" s="4" t="s">
        <v>6152</v>
      </c>
      <c r="O2063" s="4" t="s">
        <v>6151</v>
      </c>
      <c r="P2063" s="4" t="s">
        <v>6150</v>
      </c>
      <c r="Q2063" s="4" t="s">
        <v>6151</v>
      </c>
      <c r="R2063" s="4" t="s">
        <v>6152</v>
      </c>
      <c r="S2063" s="4" t="s">
        <v>6151</v>
      </c>
      <c r="T2063" s="4" t="s">
        <v>6154</v>
      </c>
      <c r="U2063" s="4" t="s">
        <v>6154</v>
      </c>
      <c r="V2063" s="4" t="s">
        <v>6151</v>
      </c>
      <c r="W2063" s="4" t="s">
        <v>6151</v>
      </c>
    </row>
    <row r="2064" spans="1:23">
      <c r="A2064" s="87">
        <v>31037</v>
      </c>
      <c r="B2064" s="5" t="s">
        <v>25</v>
      </c>
      <c r="C2064" s="4" t="s">
        <v>187</v>
      </c>
      <c r="D2064" s="4" t="s">
        <v>187</v>
      </c>
      <c r="E2064" s="4" t="b">
        <v>0</v>
      </c>
      <c r="F2064" s="4" t="b">
        <v>1</v>
      </c>
      <c r="G2064" s="4"/>
      <c r="H2064" s="5" t="s">
        <v>187</v>
      </c>
      <c r="I2064" s="5" t="s">
        <v>187</v>
      </c>
      <c r="J2064" s="5" t="s">
        <v>188</v>
      </c>
      <c r="K2064" s="5" t="s">
        <v>188</v>
      </c>
      <c r="L2064" s="5" t="s">
        <v>6156</v>
      </c>
      <c r="M2064" s="5" t="s">
        <v>6156</v>
      </c>
      <c r="N2064" s="5" t="s">
        <v>6155</v>
      </c>
      <c r="O2064" s="5" t="s">
        <v>187</v>
      </c>
      <c r="P2064" s="5" t="s">
        <v>891</v>
      </c>
      <c r="Q2064" s="5" t="s">
        <v>187</v>
      </c>
      <c r="R2064" s="5" t="s">
        <v>6155</v>
      </c>
      <c r="S2064" s="5" t="s">
        <v>187</v>
      </c>
      <c r="T2064" s="5" t="s">
        <v>894</v>
      </c>
      <c r="U2064" s="5" t="s">
        <v>894</v>
      </c>
      <c r="V2064" s="5" t="s">
        <v>187</v>
      </c>
      <c r="W2064" s="5" t="s">
        <v>187</v>
      </c>
    </row>
    <row r="2065" spans="1:23">
      <c r="A2065" s="86">
        <v>31038</v>
      </c>
      <c r="B2065" s="4" t="s">
        <v>6157</v>
      </c>
      <c r="C2065" s="5" t="s">
        <v>6158</v>
      </c>
      <c r="D2065" s="5" t="s">
        <v>6158</v>
      </c>
      <c r="E2065" s="5" t="b">
        <v>0</v>
      </c>
      <c r="F2065" s="5" t="b">
        <v>1</v>
      </c>
      <c r="G2065" s="5"/>
      <c r="H2065" s="4" t="s">
        <v>6158</v>
      </c>
      <c r="I2065" s="4" t="s">
        <v>6158</v>
      </c>
      <c r="J2065" s="5" t="s">
        <v>6158</v>
      </c>
      <c r="K2065" s="5" t="s">
        <v>6158</v>
      </c>
      <c r="L2065" s="4" t="s">
        <v>6158</v>
      </c>
      <c r="M2065" s="4" t="s">
        <v>6158</v>
      </c>
      <c r="N2065" s="4" t="s">
        <v>6159</v>
      </c>
      <c r="O2065" s="4" t="s">
        <v>6158</v>
      </c>
      <c r="P2065" s="4" t="s">
        <v>4251</v>
      </c>
      <c r="Q2065" s="4" t="s">
        <v>6158</v>
      </c>
      <c r="R2065" s="4" t="s">
        <v>6159</v>
      </c>
      <c r="S2065" s="4" t="s">
        <v>6158</v>
      </c>
      <c r="T2065" s="4" t="s">
        <v>6160</v>
      </c>
      <c r="U2065" s="4" t="s">
        <v>6160</v>
      </c>
      <c r="V2065" s="4" t="s">
        <v>6158</v>
      </c>
      <c r="W2065" s="4" t="s">
        <v>6158</v>
      </c>
    </row>
    <row r="2066" spans="1:23">
      <c r="A2066" s="87">
        <v>31039</v>
      </c>
      <c r="B2066" s="5" t="s">
        <v>6161</v>
      </c>
      <c r="C2066" s="4" t="s">
        <v>6162</v>
      </c>
      <c r="D2066" s="4" t="s">
        <v>6162</v>
      </c>
      <c r="E2066" s="4" t="b">
        <v>0</v>
      </c>
      <c r="F2066" s="4" t="b">
        <v>1</v>
      </c>
      <c r="G2066" s="4"/>
      <c r="H2066" s="5" t="s">
        <v>6162</v>
      </c>
      <c r="I2066" s="5" t="s">
        <v>6162</v>
      </c>
      <c r="J2066" s="4" t="s">
        <v>6162</v>
      </c>
      <c r="K2066" s="4" t="s">
        <v>6162</v>
      </c>
      <c r="L2066" s="5" t="s">
        <v>6162</v>
      </c>
      <c r="M2066" s="5" t="s">
        <v>6162</v>
      </c>
      <c r="N2066" s="5" t="s">
        <v>6164</v>
      </c>
      <c r="O2066" s="5" t="s">
        <v>6162</v>
      </c>
      <c r="P2066" s="5" t="s">
        <v>4255</v>
      </c>
      <c r="Q2066" s="5" t="s">
        <v>6162</v>
      </c>
      <c r="R2066" s="5" t="s">
        <v>6163</v>
      </c>
      <c r="S2066" s="5" t="s">
        <v>6163</v>
      </c>
      <c r="T2066" s="5" t="s">
        <v>2022</v>
      </c>
      <c r="U2066" s="5" t="s">
        <v>2022</v>
      </c>
      <c r="V2066" s="5" t="s">
        <v>6162</v>
      </c>
      <c r="W2066" s="5" t="s">
        <v>6162</v>
      </c>
    </row>
    <row r="2067" spans="1:23">
      <c r="A2067" s="86">
        <v>31040</v>
      </c>
      <c r="B2067" s="4" t="s">
        <v>6165</v>
      </c>
      <c r="C2067" s="5" t="s">
        <v>6167</v>
      </c>
      <c r="D2067" s="5" t="s">
        <v>6167</v>
      </c>
      <c r="E2067" s="5" t="b">
        <v>0</v>
      </c>
      <c r="F2067" s="5" t="b">
        <v>1</v>
      </c>
      <c r="G2067" s="5"/>
      <c r="H2067" s="4" t="s">
        <v>6167</v>
      </c>
      <c r="I2067" s="4" t="s">
        <v>6167</v>
      </c>
      <c r="J2067" s="4" t="s">
        <v>6166</v>
      </c>
      <c r="K2067" s="4" t="s">
        <v>6166</v>
      </c>
      <c r="L2067" s="4" t="s">
        <v>6169</v>
      </c>
      <c r="M2067" s="4" t="s">
        <v>6169</v>
      </c>
      <c r="N2067" s="4" t="s">
        <v>6168</v>
      </c>
      <c r="O2067" s="4" t="s">
        <v>6167</v>
      </c>
      <c r="P2067" s="4" t="s">
        <v>6147</v>
      </c>
      <c r="Q2067" s="4" t="s">
        <v>6167</v>
      </c>
      <c r="R2067" s="4" t="s">
        <v>6168</v>
      </c>
      <c r="S2067" s="4" t="s">
        <v>6167</v>
      </c>
      <c r="T2067" s="4" t="s">
        <v>6170</v>
      </c>
      <c r="U2067" s="4" t="s">
        <v>6170</v>
      </c>
      <c r="V2067" s="4" t="s">
        <v>6167</v>
      </c>
      <c r="W2067" s="4" t="s">
        <v>6167</v>
      </c>
    </row>
    <row r="2068" spans="1:23">
      <c r="A2068" s="87">
        <v>31041</v>
      </c>
      <c r="B2068" s="5" t="s">
        <v>6171</v>
      </c>
      <c r="C2068" s="4" t="s">
        <v>6174</v>
      </c>
      <c r="D2068" s="4" t="s">
        <v>6174</v>
      </c>
      <c r="E2068" s="4" t="b">
        <v>0</v>
      </c>
      <c r="F2068" s="4" t="b">
        <v>1</v>
      </c>
      <c r="G2068" s="4"/>
      <c r="H2068" s="5" t="s">
        <v>6174</v>
      </c>
      <c r="I2068" s="5" t="s">
        <v>6174</v>
      </c>
      <c r="J2068" s="5" t="s">
        <v>6172</v>
      </c>
      <c r="K2068" s="5" t="s">
        <v>6172</v>
      </c>
      <c r="L2068" s="5" t="s">
        <v>6176</v>
      </c>
      <c r="M2068" s="5" t="s">
        <v>6176</v>
      </c>
      <c r="N2068" s="5" t="s">
        <v>6175</v>
      </c>
      <c r="O2068" s="5" t="s">
        <v>6174</v>
      </c>
      <c r="P2068" s="5" t="s">
        <v>6173</v>
      </c>
      <c r="Q2068" s="5" t="s">
        <v>6174</v>
      </c>
      <c r="R2068" s="5" t="s">
        <v>6175</v>
      </c>
      <c r="S2068" s="5" t="s">
        <v>6174</v>
      </c>
      <c r="T2068" s="5" t="s">
        <v>6177</v>
      </c>
      <c r="U2068" s="5" t="s">
        <v>6177</v>
      </c>
      <c r="V2068" s="5" t="s">
        <v>6174</v>
      </c>
      <c r="W2068" s="5" t="s">
        <v>6174</v>
      </c>
    </row>
    <row r="2069" spans="1:23">
      <c r="A2069" s="86">
        <v>31042</v>
      </c>
      <c r="B2069" s="4" t="s">
        <v>6178</v>
      </c>
      <c r="C2069" s="5" t="s">
        <v>16</v>
      </c>
      <c r="D2069" s="5" t="s">
        <v>16</v>
      </c>
      <c r="E2069" s="5" t="b">
        <v>0</v>
      </c>
      <c r="F2069" s="5" t="b">
        <v>1</v>
      </c>
      <c r="G2069" s="5"/>
      <c r="H2069" s="4" t="s">
        <v>16</v>
      </c>
      <c r="I2069" s="4" t="s">
        <v>16</v>
      </c>
      <c r="J2069" s="5" t="s">
        <v>4521</v>
      </c>
      <c r="K2069" s="5" t="s">
        <v>4521</v>
      </c>
      <c r="L2069" s="4" t="s">
        <v>4523</v>
      </c>
      <c r="M2069" s="4" t="s">
        <v>4523</v>
      </c>
      <c r="N2069" s="4" t="s">
        <v>6179</v>
      </c>
      <c r="O2069" s="4" t="s">
        <v>16</v>
      </c>
      <c r="P2069" s="4" t="s">
        <v>4522</v>
      </c>
      <c r="Q2069" s="4" t="s">
        <v>16</v>
      </c>
      <c r="R2069" s="4" t="s">
        <v>6179</v>
      </c>
      <c r="S2069" s="4" t="s">
        <v>16</v>
      </c>
      <c r="T2069" s="4" t="s">
        <v>6180</v>
      </c>
      <c r="U2069" s="4" t="s">
        <v>6180</v>
      </c>
      <c r="V2069" s="4" t="s">
        <v>16</v>
      </c>
      <c r="W2069" s="4" t="s">
        <v>16</v>
      </c>
    </row>
    <row r="2070" spans="1:23">
      <c r="A2070" s="87">
        <v>31043</v>
      </c>
      <c r="B2070" s="5" t="s">
        <v>6181</v>
      </c>
      <c r="C2070" s="4" t="s">
        <v>6184</v>
      </c>
      <c r="D2070" s="4" t="s">
        <v>6184</v>
      </c>
      <c r="E2070" s="4" t="b">
        <v>0</v>
      </c>
      <c r="F2070" s="4" t="b">
        <v>1</v>
      </c>
      <c r="G2070" s="4"/>
      <c r="H2070" s="5" t="s">
        <v>6184</v>
      </c>
      <c r="I2070" s="5" t="s">
        <v>6184</v>
      </c>
      <c r="J2070" s="4" t="s">
        <v>6182</v>
      </c>
      <c r="K2070" s="4" t="s">
        <v>6182</v>
      </c>
      <c r="L2070" s="5" t="s">
        <v>6186</v>
      </c>
      <c r="M2070" s="5" t="s">
        <v>6186</v>
      </c>
      <c r="N2070" s="5" t="s">
        <v>6185</v>
      </c>
      <c r="O2070" s="5" t="s">
        <v>6184</v>
      </c>
      <c r="P2070" s="5" t="s">
        <v>6183</v>
      </c>
      <c r="Q2070" s="5" t="s">
        <v>6184</v>
      </c>
      <c r="R2070" s="5" t="s">
        <v>6185</v>
      </c>
      <c r="S2070" s="5" t="s">
        <v>6184</v>
      </c>
      <c r="T2070" s="5" t="s">
        <v>6187</v>
      </c>
      <c r="U2070" s="5" t="s">
        <v>6187</v>
      </c>
      <c r="V2070" s="5" t="s">
        <v>6184</v>
      </c>
      <c r="W2070" s="5" t="s">
        <v>6184</v>
      </c>
    </row>
    <row r="2071" spans="1:23">
      <c r="A2071" s="86">
        <v>31044</v>
      </c>
      <c r="B2071" s="4" t="s">
        <v>6188</v>
      </c>
      <c r="C2071" s="5" t="s">
        <v>6191</v>
      </c>
      <c r="D2071" s="5" t="s">
        <v>6191</v>
      </c>
      <c r="E2071" s="5" t="b">
        <v>0</v>
      </c>
      <c r="F2071" s="5" t="b">
        <v>1</v>
      </c>
      <c r="G2071" s="5"/>
      <c r="H2071" s="4" t="s">
        <v>6191</v>
      </c>
      <c r="I2071" s="4" t="s">
        <v>6191</v>
      </c>
      <c r="J2071" s="4" t="s">
        <v>6189</v>
      </c>
      <c r="K2071" s="4" t="s">
        <v>6189</v>
      </c>
      <c r="L2071" s="4" t="s">
        <v>6193</v>
      </c>
      <c r="M2071" s="4" t="s">
        <v>6193</v>
      </c>
      <c r="N2071" s="4" t="s">
        <v>6192</v>
      </c>
      <c r="O2071" s="4" t="s">
        <v>6191</v>
      </c>
      <c r="P2071" s="4" t="s">
        <v>6190</v>
      </c>
      <c r="Q2071" s="4" t="s">
        <v>6191</v>
      </c>
      <c r="R2071" s="4" t="s">
        <v>6192</v>
      </c>
      <c r="S2071" s="4" t="s">
        <v>6191</v>
      </c>
      <c r="T2071" s="4" t="s">
        <v>6194</v>
      </c>
      <c r="U2071" s="4" t="s">
        <v>6194</v>
      </c>
      <c r="V2071" s="4" t="s">
        <v>6191</v>
      </c>
      <c r="W2071" s="4" t="s">
        <v>6191</v>
      </c>
    </row>
    <row r="2072" spans="1:23">
      <c r="A2072" s="87">
        <v>31045</v>
      </c>
      <c r="B2072" s="5" t="s">
        <v>6195</v>
      </c>
      <c r="C2072" s="4" t="s">
        <v>6198</v>
      </c>
      <c r="D2072" s="4" t="s">
        <v>6198</v>
      </c>
      <c r="E2072" s="4" t="b">
        <v>0</v>
      </c>
      <c r="F2072" s="4" t="b">
        <v>1</v>
      </c>
      <c r="G2072" s="4"/>
      <c r="H2072" s="5" t="s">
        <v>6198</v>
      </c>
      <c r="I2072" s="5" t="s">
        <v>6198</v>
      </c>
      <c r="J2072" s="4" t="s">
        <v>6196</v>
      </c>
      <c r="K2072" s="4" t="s">
        <v>6196</v>
      </c>
      <c r="L2072" s="5" t="s">
        <v>6200</v>
      </c>
      <c r="M2072" s="5" t="s">
        <v>6200</v>
      </c>
      <c r="N2072" s="5" t="s">
        <v>6199</v>
      </c>
      <c r="O2072" s="5" t="s">
        <v>6198</v>
      </c>
      <c r="P2072" s="5" t="s">
        <v>6197</v>
      </c>
      <c r="Q2072" s="5" t="s">
        <v>6198</v>
      </c>
      <c r="R2072" s="5" t="s">
        <v>6199</v>
      </c>
      <c r="S2072" s="5" t="s">
        <v>6198</v>
      </c>
      <c r="T2072" s="5" t="s">
        <v>6201</v>
      </c>
      <c r="U2072" s="5" t="s">
        <v>6201</v>
      </c>
      <c r="V2072" s="5" t="s">
        <v>6198</v>
      </c>
      <c r="W2072" s="5" t="s">
        <v>6198</v>
      </c>
    </row>
    <row r="2073" spans="1:23">
      <c r="A2073" s="86">
        <v>31046</v>
      </c>
      <c r="B2073" s="4" t="s">
        <v>6202</v>
      </c>
      <c r="C2073" s="5" t="s">
        <v>6203</v>
      </c>
      <c r="D2073" s="5" t="s">
        <v>6203</v>
      </c>
      <c r="E2073" s="5" t="b">
        <v>0</v>
      </c>
      <c r="F2073" s="5" t="b">
        <v>1</v>
      </c>
      <c r="G2073" s="5"/>
      <c r="H2073" s="4" t="s">
        <v>6203</v>
      </c>
      <c r="I2073" s="4" t="s">
        <v>6203</v>
      </c>
      <c r="J2073" s="5" t="s">
        <v>6203</v>
      </c>
      <c r="K2073" s="5" t="s">
        <v>6203</v>
      </c>
      <c r="L2073" s="4" t="s">
        <v>6206</v>
      </c>
      <c r="M2073" s="4" t="s">
        <v>6206</v>
      </c>
      <c r="N2073" s="4" t="s">
        <v>6205</v>
      </c>
      <c r="O2073" s="4" t="s">
        <v>6203</v>
      </c>
      <c r="P2073" s="4" t="s">
        <v>6204</v>
      </c>
      <c r="Q2073" s="4" t="s">
        <v>6203</v>
      </c>
      <c r="R2073" s="4" t="s">
        <v>6205</v>
      </c>
      <c r="S2073" s="4" t="s">
        <v>6203</v>
      </c>
      <c r="T2073" s="4" t="s">
        <v>6207</v>
      </c>
      <c r="U2073" s="4" t="s">
        <v>6207</v>
      </c>
      <c r="V2073" s="4" t="s">
        <v>6203</v>
      </c>
      <c r="W2073" s="4" t="s">
        <v>6203</v>
      </c>
    </row>
    <row r="2074" spans="1:23">
      <c r="A2074" s="87">
        <v>31047</v>
      </c>
      <c r="B2074" s="5" t="s">
        <v>6208</v>
      </c>
      <c r="C2074" s="4" t="s">
        <v>6211</v>
      </c>
      <c r="D2074" s="4" t="s">
        <v>6211</v>
      </c>
      <c r="E2074" s="4" t="b">
        <v>0</v>
      </c>
      <c r="F2074" s="4" t="b">
        <v>1</v>
      </c>
      <c r="G2074" s="4"/>
      <c r="H2074" s="5" t="s">
        <v>6211</v>
      </c>
      <c r="I2074" s="5" t="s">
        <v>6211</v>
      </c>
      <c r="J2074" s="5" t="s">
        <v>6209</v>
      </c>
      <c r="K2074" s="5" t="s">
        <v>6209</v>
      </c>
      <c r="L2074" s="5" t="s">
        <v>6213</v>
      </c>
      <c r="M2074" s="5" t="s">
        <v>6213</v>
      </c>
      <c r="N2074" s="5" t="s">
        <v>6212</v>
      </c>
      <c r="O2074" s="5" t="s">
        <v>6211</v>
      </c>
      <c r="P2074" s="5" t="s">
        <v>6210</v>
      </c>
      <c r="Q2074" s="5" t="s">
        <v>6211</v>
      </c>
      <c r="R2074" s="5" t="s">
        <v>6212</v>
      </c>
      <c r="S2074" s="5" t="s">
        <v>6211</v>
      </c>
      <c r="T2074" s="5" t="s">
        <v>6214</v>
      </c>
      <c r="U2074" s="5" t="s">
        <v>6214</v>
      </c>
      <c r="V2074" s="5" t="s">
        <v>6211</v>
      </c>
      <c r="W2074" s="5" t="s">
        <v>6211</v>
      </c>
    </row>
    <row r="2075" spans="1:23">
      <c r="A2075" s="86">
        <v>31048</v>
      </c>
      <c r="B2075" s="4" t="s">
        <v>6215</v>
      </c>
      <c r="C2075" s="5" t="s">
        <v>300</v>
      </c>
      <c r="D2075" s="5" t="s">
        <v>300</v>
      </c>
      <c r="E2075" s="5" t="b">
        <v>0</v>
      </c>
      <c r="F2075" s="5" t="b">
        <v>1</v>
      </c>
      <c r="G2075" s="5"/>
      <c r="H2075" s="4" t="s">
        <v>300</v>
      </c>
      <c r="I2075" s="4" t="s">
        <v>300</v>
      </c>
      <c r="J2075" s="5" t="s">
        <v>301</v>
      </c>
      <c r="K2075" s="5" t="s">
        <v>301</v>
      </c>
      <c r="L2075" s="4" t="s">
        <v>6217</v>
      </c>
      <c r="M2075" s="4" t="s">
        <v>6217</v>
      </c>
      <c r="N2075" s="4" t="s">
        <v>6216</v>
      </c>
      <c r="O2075" s="4" t="s">
        <v>300</v>
      </c>
      <c r="P2075" s="4" t="s">
        <v>3567</v>
      </c>
      <c r="Q2075" s="4" t="s">
        <v>300</v>
      </c>
      <c r="R2075" s="4" t="s">
        <v>6216</v>
      </c>
      <c r="S2075" s="4" t="s">
        <v>300</v>
      </c>
      <c r="T2075" s="4" t="s">
        <v>3569</v>
      </c>
      <c r="U2075" s="4" t="s">
        <v>3569</v>
      </c>
      <c r="V2075" s="4" t="s">
        <v>300</v>
      </c>
      <c r="W2075" s="4" t="s">
        <v>300</v>
      </c>
    </row>
    <row r="2076" spans="1:23">
      <c r="A2076" s="87">
        <v>31049</v>
      </c>
      <c r="B2076" s="5" t="s">
        <v>356</v>
      </c>
      <c r="C2076" s="4" t="s">
        <v>194</v>
      </c>
      <c r="D2076" s="4" t="s">
        <v>194</v>
      </c>
      <c r="E2076" s="4" t="b">
        <v>0</v>
      </c>
      <c r="F2076" s="4" t="b">
        <v>1</v>
      </c>
      <c r="G2076" s="4"/>
      <c r="H2076" s="5" t="s">
        <v>194</v>
      </c>
      <c r="I2076" s="5" t="s">
        <v>194</v>
      </c>
      <c r="J2076" s="5" t="s">
        <v>1041</v>
      </c>
      <c r="K2076" s="5" t="s">
        <v>195</v>
      </c>
      <c r="L2076" s="5" t="s">
        <v>6218</v>
      </c>
      <c r="M2076" s="5" t="s">
        <v>6218</v>
      </c>
      <c r="N2076" s="5" t="s">
        <v>1043</v>
      </c>
      <c r="O2076" s="5" t="s">
        <v>194</v>
      </c>
      <c r="P2076" s="5" t="s">
        <v>1042</v>
      </c>
      <c r="Q2076" s="5" t="s">
        <v>194</v>
      </c>
      <c r="R2076" s="5" t="s">
        <v>6164</v>
      </c>
      <c r="S2076" s="5" t="s">
        <v>6162</v>
      </c>
      <c r="T2076" s="5" t="s">
        <v>1045</v>
      </c>
      <c r="U2076" s="5" t="s">
        <v>1045</v>
      </c>
      <c r="V2076" s="5" t="s">
        <v>194</v>
      </c>
      <c r="W2076" s="5" t="s">
        <v>194</v>
      </c>
    </row>
    <row r="2077" spans="1:23">
      <c r="A2077" s="86">
        <v>31051</v>
      </c>
      <c r="B2077" s="4" t="s">
        <v>6219</v>
      </c>
      <c r="C2077" s="5" t="s">
        <v>6222</v>
      </c>
      <c r="D2077" s="5" t="s">
        <v>6222</v>
      </c>
      <c r="E2077" s="5" t="b">
        <v>0</v>
      </c>
      <c r="F2077" s="5" t="b">
        <v>1</v>
      </c>
      <c r="G2077" s="5"/>
      <c r="H2077" s="4" t="s">
        <v>6222</v>
      </c>
      <c r="I2077" s="4" t="s">
        <v>6222</v>
      </c>
      <c r="J2077" s="5" t="s">
        <v>6220</v>
      </c>
      <c r="K2077" s="5" t="s">
        <v>6220</v>
      </c>
      <c r="L2077" s="4" t="s">
        <v>6224</v>
      </c>
      <c r="M2077" s="4" t="s">
        <v>6224</v>
      </c>
      <c r="N2077" s="4" t="s">
        <v>6223</v>
      </c>
      <c r="O2077" s="4" t="s">
        <v>6222</v>
      </c>
      <c r="P2077" s="4" t="s">
        <v>6221</v>
      </c>
      <c r="Q2077" s="4" t="s">
        <v>6222</v>
      </c>
      <c r="R2077" s="4" t="s">
        <v>6223</v>
      </c>
      <c r="S2077" s="4" t="s">
        <v>6222</v>
      </c>
      <c r="T2077" s="4" t="s">
        <v>6225</v>
      </c>
      <c r="U2077" s="4" t="s">
        <v>6225</v>
      </c>
      <c r="V2077" s="4" t="s">
        <v>6222</v>
      </c>
      <c r="W2077" s="4" t="s">
        <v>6222</v>
      </c>
    </row>
    <row r="2078" spans="1:23">
      <c r="A2078" s="87">
        <v>31052</v>
      </c>
      <c r="B2078" s="5" t="s">
        <v>6226</v>
      </c>
      <c r="C2078" s="4" t="s">
        <v>6227</v>
      </c>
      <c r="D2078" s="4" t="s">
        <v>6227</v>
      </c>
      <c r="E2078" s="4" t="b">
        <v>0</v>
      </c>
      <c r="F2078" s="4" t="b">
        <v>1</v>
      </c>
      <c r="G2078" s="4"/>
      <c r="H2078" s="5" t="s">
        <v>6227</v>
      </c>
      <c r="I2078" s="5" t="s">
        <v>6227</v>
      </c>
      <c r="J2078" s="5" t="s">
        <v>6227</v>
      </c>
      <c r="K2078" s="5" t="s">
        <v>6227</v>
      </c>
      <c r="L2078" s="5" t="s">
        <v>6227</v>
      </c>
      <c r="M2078" s="5" t="s">
        <v>6227</v>
      </c>
      <c r="N2078" s="5" t="s">
        <v>6229</v>
      </c>
      <c r="O2078" s="5" t="s">
        <v>6227</v>
      </c>
      <c r="P2078" s="5" t="s">
        <v>6228</v>
      </c>
      <c r="Q2078" s="5" t="s">
        <v>6227</v>
      </c>
      <c r="R2078" s="5" t="s">
        <v>6229</v>
      </c>
      <c r="S2078" s="5" t="s">
        <v>6227</v>
      </c>
      <c r="T2078" s="5" t="s">
        <v>6230</v>
      </c>
      <c r="U2078" s="5" t="s">
        <v>6230</v>
      </c>
      <c r="V2078" s="5" t="s">
        <v>6227</v>
      </c>
      <c r="W2078" s="5" t="s">
        <v>6227</v>
      </c>
    </row>
    <row r="2079" spans="1:23">
      <c r="A2079" s="86">
        <v>31053</v>
      </c>
      <c r="B2079" s="4" t="s">
        <v>298</v>
      </c>
      <c r="C2079" s="5" t="s">
        <v>299</v>
      </c>
      <c r="D2079" s="5" t="s">
        <v>299</v>
      </c>
      <c r="E2079" s="5" t="b">
        <v>0</v>
      </c>
      <c r="F2079" s="5" t="b">
        <v>1</v>
      </c>
      <c r="G2079" s="5"/>
      <c r="H2079" s="4" t="s">
        <v>299</v>
      </c>
      <c r="I2079" s="4" t="s">
        <v>299</v>
      </c>
      <c r="J2079" s="4" t="s">
        <v>142</v>
      </c>
      <c r="K2079" s="4" t="s">
        <v>142</v>
      </c>
      <c r="L2079" s="4" t="s">
        <v>6231</v>
      </c>
      <c r="M2079" s="4" t="s">
        <v>6231</v>
      </c>
      <c r="N2079" s="4" t="s">
        <v>1048</v>
      </c>
      <c r="O2079" s="4" t="s">
        <v>299</v>
      </c>
      <c r="P2079" s="4" t="s">
        <v>1047</v>
      </c>
      <c r="Q2079" s="4" t="s">
        <v>299</v>
      </c>
      <c r="R2079" s="4" t="s">
        <v>1048</v>
      </c>
      <c r="S2079" s="4" t="s">
        <v>299</v>
      </c>
      <c r="T2079" s="4" t="s">
        <v>857</v>
      </c>
      <c r="U2079" s="4" t="s">
        <v>857</v>
      </c>
      <c r="V2079" s="4" t="s">
        <v>299</v>
      </c>
      <c r="W2079" s="4" t="s">
        <v>299</v>
      </c>
    </row>
    <row r="2080" spans="1:23">
      <c r="A2080" s="87">
        <v>31054</v>
      </c>
      <c r="B2080" s="5" t="s">
        <v>6232</v>
      </c>
      <c r="C2080" s="4" t="s">
        <v>6234</v>
      </c>
      <c r="D2080" s="4" t="s">
        <v>6234</v>
      </c>
      <c r="E2080" s="4" t="b">
        <v>0</v>
      </c>
      <c r="F2080" s="4" t="b">
        <v>1</v>
      </c>
      <c r="G2080" s="4"/>
      <c r="H2080" s="5" t="s">
        <v>6234</v>
      </c>
      <c r="I2080" s="5" t="s">
        <v>6234</v>
      </c>
      <c r="J2080" s="4" t="s">
        <v>6233</v>
      </c>
      <c r="K2080" s="4" t="s">
        <v>6233</v>
      </c>
      <c r="L2080" s="5" t="s">
        <v>6237</v>
      </c>
      <c r="M2080" s="5" t="s">
        <v>6237</v>
      </c>
      <c r="N2080" s="5" t="s">
        <v>6236</v>
      </c>
      <c r="O2080" s="5" t="s">
        <v>6234</v>
      </c>
      <c r="P2080" s="5" t="s">
        <v>6235</v>
      </c>
      <c r="Q2080" s="5" t="s">
        <v>6234</v>
      </c>
      <c r="R2080" s="5" t="s">
        <v>6236</v>
      </c>
      <c r="S2080" s="5" t="s">
        <v>6234</v>
      </c>
      <c r="T2080" s="5" t="s">
        <v>6238</v>
      </c>
      <c r="U2080" s="5" t="s">
        <v>6238</v>
      </c>
      <c r="V2080" s="5" t="s">
        <v>6234</v>
      </c>
      <c r="W2080" s="5" t="s">
        <v>6234</v>
      </c>
    </row>
    <row r="2081" spans="1:23">
      <c r="A2081" s="86">
        <v>31055</v>
      </c>
      <c r="B2081" s="4" t="s">
        <v>6239</v>
      </c>
      <c r="C2081" s="5" t="s">
        <v>6242</v>
      </c>
      <c r="D2081" s="5" t="s">
        <v>6242</v>
      </c>
      <c r="E2081" s="5" t="b">
        <v>0</v>
      </c>
      <c r="F2081" s="5" t="b">
        <v>1</v>
      </c>
      <c r="G2081" s="5"/>
      <c r="H2081" s="4" t="s">
        <v>6242</v>
      </c>
      <c r="I2081" s="4" t="s">
        <v>6242</v>
      </c>
      <c r="J2081" s="4" t="s">
        <v>6240</v>
      </c>
      <c r="K2081" s="4" t="s">
        <v>6240</v>
      </c>
      <c r="L2081" s="4" t="s">
        <v>6244</v>
      </c>
      <c r="M2081" s="4" t="s">
        <v>6244</v>
      </c>
      <c r="N2081" s="4" t="s">
        <v>6243</v>
      </c>
      <c r="O2081" s="4" t="s">
        <v>6242</v>
      </c>
      <c r="P2081" s="4" t="s">
        <v>6241</v>
      </c>
      <c r="Q2081" s="4" t="s">
        <v>6242</v>
      </c>
      <c r="R2081" s="4" t="s">
        <v>6243</v>
      </c>
      <c r="S2081" s="4" t="s">
        <v>6242</v>
      </c>
      <c r="T2081" s="4" t="s">
        <v>6245</v>
      </c>
      <c r="U2081" s="4" t="s">
        <v>6245</v>
      </c>
      <c r="V2081" s="4" t="s">
        <v>6242</v>
      </c>
      <c r="W2081" s="4" t="s">
        <v>6242</v>
      </c>
    </row>
    <row r="2082" spans="1:23">
      <c r="A2082" s="87">
        <v>31056</v>
      </c>
      <c r="B2082" s="5" t="s">
        <v>6246</v>
      </c>
      <c r="C2082" s="4" t="s">
        <v>6249</v>
      </c>
      <c r="D2082" s="4" t="s">
        <v>6249</v>
      </c>
      <c r="E2082" s="4" t="b">
        <v>0</v>
      </c>
      <c r="F2082" s="4" t="b">
        <v>1</v>
      </c>
      <c r="G2082" s="4"/>
      <c r="H2082" s="5" t="s">
        <v>6249</v>
      </c>
      <c r="I2082" s="5" t="s">
        <v>6249</v>
      </c>
      <c r="J2082" s="5" t="s">
        <v>6247</v>
      </c>
      <c r="K2082" s="5" t="s">
        <v>6247</v>
      </c>
      <c r="L2082" s="5" t="s">
        <v>6251</v>
      </c>
      <c r="M2082" s="5" t="s">
        <v>6251</v>
      </c>
      <c r="N2082" s="5" t="s">
        <v>6250</v>
      </c>
      <c r="O2082" s="5" t="s">
        <v>6249</v>
      </c>
      <c r="P2082" s="5" t="s">
        <v>6248</v>
      </c>
      <c r="Q2082" s="5" t="s">
        <v>6249</v>
      </c>
      <c r="R2082" s="5" t="s">
        <v>6250</v>
      </c>
      <c r="S2082" s="5" t="s">
        <v>6249</v>
      </c>
      <c r="T2082" s="5" t="s">
        <v>6252</v>
      </c>
      <c r="U2082" s="5" t="s">
        <v>6252</v>
      </c>
      <c r="V2082" s="5" t="s">
        <v>6249</v>
      </c>
      <c r="W2082" s="5" t="s">
        <v>6249</v>
      </c>
    </row>
    <row r="2083" spans="1:23">
      <c r="A2083" s="86">
        <v>31057</v>
      </c>
      <c r="B2083" s="4" t="s">
        <v>6253</v>
      </c>
      <c r="C2083" s="5" t="s">
        <v>1036</v>
      </c>
      <c r="D2083" s="5" t="s">
        <v>1036</v>
      </c>
      <c r="E2083" s="5" t="b">
        <v>0</v>
      </c>
      <c r="F2083" s="5" t="b">
        <v>1</v>
      </c>
      <c r="G2083" s="5"/>
      <c r="H2083" s="4" t="s">
        <v>1036</v>
      </c>
      <c r="I2083" s="4" t="s">
        <v>1036</v>
      </c>
      <c r="J2083" s="4" t="s">
        <v>301</v>
      </c>
      <c r="K2083" s="4" t="s">
        <v>301</v>
      </c>
      <c r="L2083" s="4" t="s">
        <v>6142</v>
      </c>
      <c r="M2083" s="4" t="s">
        <v>6142</v>
      </c>
      <c r="N2083" s="4" t="s">
        <v>1037</v>
      </c>
      <c r="O2083" s="4" t="s">
        <v>1036</v>
      </c>
      <c r="P2083" s="4" t="s">
        <v>1035</v>
      </c>
      <c r="Q2083" s="4" t="s">
        <v>1036</v>
      </c>
      <c r="R2083" s="4" t="s">
        <v>1037</v>
      </c>
      <c r="S2083" s="4" t="s">
        <v>1036</v>
      </c>
      <c r="T2083" s="4" t="s">
        <v>1039</v>
      </c>
      <c r="U2083" s="4" t="s">
        <v>1039</v>
      </c>
      <c r="V2083" s="4" t="s">
        <v>1036</v>
      </c>
      <c r="W2083" s="4" t="s">
        <v>1036</v>
      </c>
    </row>
    <row r="2084" spans="1:23">
      <c r="A2084" s="87">
        <v>31058</v>
      </c>
      <c r="B2084" s="5" t="s">
        <v>238</v>
      </c>
      <c r="C2084" s="4" t="s">
        <v>239</v>
      </c>
      <c r="D2084" s="4" t="s">
        <v>239</v>
      </c>
      <c r="E2084" s="4" t="b">
        <v>0</v>
      </c>
      <c r="F2084" s="4" t="b">
        <v>1</v>
      </c>
      <c r="G2084" s="4"/>
      <c r="H2084" s="5" t="s">
        <v>239</v>
      </c>
      <c r="I2084" s="5" t="s">
        <v>239</v>
      </c>
      <c r="J2084" s="4" t="s">
        <v>240</v>
      </c>
      <c r="K2084" s="4" t="s">
        <v>240</v>
      </c>
      <c r="L2084" s="5" t="s">
        <v>6256</v>
      </c>
      <c r="M2084" s="5" t="s">
        <v>6256</v>
      </c>
      <c r="N2084" s="5" t="s">
        <v>6255</v>
      </c>
      <c r="O2084" s="5" t="s">
        <v>239</v>
      </c>
      <c r="P2084" s="5" t="s">
        <v>6254</v>
      </c>
      <c r="Q2084" s="5" t="s">
        <v>239</v>
      </c>
      <c r="R2084" s="5" t="s">
        <v>6255</v>
      </c>
      <c r="S2084" s="5" t="s">
        <v>239</v>
      </c>
      <c r="T2084" s="5" t="s">
        <v>6257</v>
      </c>
      <c r="U2084" s="5" t="s">
        <v>6257</v>
      </c>
      <c r="V2084" s="5" t="s">
        <v>239</v>
      </c>
      <c r="W2084" s="5" t="s">
        <v>239</v>
      </c>
    </row>
    <row r="2085" spans="1:23">
      <c r="A2085" s="86">
        <v>31059</v>
      </c>
      <c r="B2085" s="4" t="s">
        <v>6028</v>
      </c>
      <c r="C2085" s="5" t="s">
        <v>6031</v>
      </c>
      <c r="D2085" s="5" t="s">
        <v>6031</v>
      </c>
      <c r="E2085" s="5" t="b">
        <v>0</v>
      </c>
      <c r="F2085" s="5" t="b">
        <v>1</v>
      </c>
      <c r="G2085" s="5"/>
      <c r="H2085" s="4" t="s">
        <v>6031</v>
      </c>
      <c r="I2085" s="4" t="s">
        <v>6031</v>
      </c>
      <c r="J2085" s="4" t="s">
        <v>6029</v>
      </c>
      <c r="K2085" s="4" t="s">
        <v>6029</v>
      </c>
      <c r="L2085" s="4" t="s">
        <v>6033</v>
      </c>
      <c r="M2085" s="4" t="s">
        <v>6033</v>
      </c>
      <c r="N2085" s="4" t="s">
        <v>6032</v>
      </c>
      <c r="O2085" s="4" t="s">
        <v>6031</v>
      </c>
      <c r="P2085" s="4" t="s">
        <v>6030</v>
      </c>
      <c r="Q2085" s="4" t="s">
        <v>6031</v>
      </c>
      <c r="R2085" s="4" t="s">
        <v>6032</v>
      </c>
      <c r="S2085" s="4" t="s">
        <v>6031</v>
      </c>
      <c r="T2085" s="4" t="s">
        <v>6034</v>
      </c>
      <c r="U2085" s="4" t="s">
        <v>6034</v>
      </c>
      <c r="V2085" s="4" t="s">
        <v>6031</v>
      </c>
      <c r="W2085" s="4" t="s">
        <v>6031</v>
      </c>
    </row>
    <row r="2086" spans="1:23">
      <c r="A2086" s="87">
        <v>31060</v>
      </c>
      <c r="B2086" s="5" t="s">
        <v>6258</v>
      </c>
      <c r="C2086" s="4" t="s">
        <v>52</v>
      </c>
      <c r="D2086" s="4" t="s">
        <v>52</v>
      </c>
      <c r="E2086" s="4" t="b">
        <v>0</v>
      </c>
      <c r="F2086" s="4" t="b">
        <v>1</v>
      </c>
      <c r="G2086" s="4"/>
      <c r="H2086" s="5" t="s">
        <v>52</v>
      </c>
      <c r="I2086" s="5" t="s">
        <v>52</v>
      </c>
      <c r="J2086" s="4" t="s">
        <v>154</v>
      </c>
      <c r="K2086" s="4" t="s">
        <v>154</v>
      </c>
      <c r="L2086" s="5" t="s">
        <v>6261</v>
      </c>
      <c r="M2086" s="5" t="s">
        <v>6261</v>
      </c>
      <c r="N2086" s="5" t="s">
        <v>6260</v>
      </c>
      <c r="O2086" s="5" t="s">
        <v>52</v>
      </c>
      <c r="P2086" s="5" t="s">
        <v>6259</v>
      </c>
      <c r="Q2086" s="5" t="s">
        <v>52</v>
      </c>
      <c r="R2086" s="5" t="s">
        <v>6260</v>
      </c>
      <c r="S2086" s="5" t="s">
        <v>52</v>
      </c>
      <c r="T2086" s="5" t="s">
        <v>6262</v>
      </c>
      <c r="U2086" s="5" t="s">
        <v>6262</v>
      </c>
      <c r="V2086" s="5" t="s">
        <v>52</v>
      </c>
      <c r="W2086" s="5" t="s">
        <v>52</v>
      </c>
    </row>
    <row r="2087" spans="1:23">
      <c r="A2087" s="86">
        <v>31061</v>
      </c>
      <c r="B2087" s="4" t="s">
        <v>6263</v>
      </c>
      <c r="C2087" s="5" t="s">
        <v>6266</v>
      </c>
      <c r="D2087" s="5" t="s">
        <v>6266</v>
      </c>
      <c r="E2087" s="5" t="b">
        <v>0</v>
      </c>
      <c r="F2087" s="5" t="b">
        <v>1</v>
      </c>
      <c r="G2087" s="5"/>
      <c r="H2087" s="4" t="s">
        <v>6266</v>
      </c>
      <c r="I2087" s="4" t="s">
        <v>6266</v>
      </c>
      <c r="J2087" s="5" t="s">
        <v>6264</v>
      </c>
      <c r="K2087" s="5" t="s">
        <v>6264</v>
      </c>
      <c r="L2087" s="4" t="s">
        <v>6268</v>
      </c>
      <c r="M2087" s="4" t="s">
        <v>6268</v>
      </c>
      <c r="N2087" s="4" t="s">
        <v>6267</v>
      </c>
      <c r="O2087" s="4" t="s">
        <v>6266</v>
      </c>
      <c r="P2087" s="4" t="s">
        <v>6265</v>
      </c>
      <c r="Q2087" s="4" t="s">
        <v>6266</v>
      </c>
      <c r="R2087" s="4" t="s">
        <v>6267</v>
      </c>
      <c r="S2087" s="4" t="s">
        <v>6266</v>
      </c>
      <c r="T2087" s="4" t="s">
        <v>6269</v>
      </c>
      <c r="U2087" s="4" t="s">
        <v>6269</v>
      </c>
      <c r="V2087" s="4" t="s">
        <v>6266</v>
      </c>
      <c r="W2087" s="4" t="s">
        <v>6266</v>
      </c>
    </row>
    <row r="2088" spans="1:23">
      <c r="A2088" s="87">
        <v>31062</v>
      </c>
      <c r="B2088" s="5" t="s">
        <v>6270</v>
      </c>
      <c r="C2088" s="4" t="s">
        <v>6273</v>
      </c>
      <c r="D2088" s="4" t="s">
        <v>6273</v>
      </c>
      <c r="E2088" s="4" t="b">
        <v>0</v>
      </c>
      <c r="F2088" s="4" t="b">
        <v>1</v>
      </c>
      <c r="G2088" s="4"/>
      <c r="H2088" s="5" t="s">
        <v>6273</v>
      </c>
      <c r="I2088" s="5" t="s">
        <v>6273</v>
      </c>
      <c r="J2088" s="5" t="s">
        <v>6271</v>
      </c>
      <c r="K2088" s="5" t="s">
        <v>6271</v>
      </c>
      <c r="L2088" s="5" t="s">
        <v>6275</v>
      </c>
      <c r="M2088" s="5" t="s">
        <v>6275</v>
      </c>
      <c r="N2088" s="5" t="s">
        <v>6274</v>
      </c>
      <c r="O2088" s="5" t="s">
        <v>6273</v>
      </c>
      <c r="P2088" s="5" t="s">
        <v>6272</v>
      </c>
      <c r="Q2088" s="5" t="s">
        <v>6273</v>
      </c>
      <c r="R2088" s="5" t="s">
        <v>6274</v>
      </c>
      <c r="S2088" s="5" t="s">
        <v>6273</v>
      </c>
      <c r="T2088" s="5" t="s">
        <v>6276</v>
      </c>
      <c r="U2088" s="5" t="s">
        <v>6276</v>
      </c>
      <c r="V2088" s="5" t="s">
        <v>6273</v>
      </c>
      <c r="W2088" s="5" t="s">
        <v>6273</v>
      </c>
    </row>
    <row r="2089" spans="1:23">
      <c r="A2089" s="86">
        <v>31063</v>
      </c>
      <c r="B2089" s="4" t="s">
        <v>6277</v>
      </c>
      <c r="C2089" s="5" t="s">
        <v>803</v>
      </c>
      <c r="D2089" s="5" t="s">
        <v>803</v>
      </c>
      <c r="E2089" s="5" t="b">
        <v>0</v>
      </c>
      <c r="F2089" s="5" t="b">
        <v>1</v>
      </c>
      <c r="G2089" s="5"/>
      <c r="H2089" s="4" t="s">
        <v>803</v>
      </c>
      <c r="I2089" s="4" t="s">
        <v>803</v>
      </c>
      <c r="J2089" s="5" t="s">
        <v>801</v>
      </c>
      <c r="K2089" s="5" t="s">
        <v>801</v>
      </c>
      <c r="L2089" s="4" t="s">
        <v>888</v>
      </c>
      <c r="M2089" s="4" t="s">
        <v>888</v>
      </c>
      <c r="N2089" s="4" t="s">
        <v>6278</v>
      </c>
      <c r="O2089" s="4" t="s">
        <v>803</v>
      </c>
      <c r="P2089" s="4" t="s">
        <v>802</v>
      </c>
      <c r="Q2089" s="4" t="s">
        <v>803</v>
      </c>
      <c r="R2089" s="4" t="s">
        <v>6278</v>
      </c>
      <c r="S2089" s="4" t="s">
        <v>803</v>
      </c>
      <c r="T2089" s="4" t="s">
        <v>806</v>
      </c>
      <c r="U2089" s="4" t="s">
        <v>806</v>
      </c>
      <c r="V2089" s="4" t="s">
        <v>803</v>
      </c>
      <c r="W2089" s="4" t="s">
        <v>803</v>
      </c>
    </row>
    <row r="2090" spans="1:23">
      <c r="A2090" s="87">
        <v>31064</v>
      </c>
      <c r="B2090" s="5" t="s">
        <v>6279</v>
      </c>
      <c r="C2090" s="4" t="s">
        <v>809</v>
      </c>
      <c r="D2090" s="4" t="s">
        <v>809</v>
      </c>
      <c r="E2090" s="4" t="b">
        <v>0</v>
      </c>
      <c r="F2090" s="4" t="b">
        <v>1</v>
      </c>
      <c r="G2090" s="4"/>
      <c r="H2090" s="5" t="s">
        <v>809</v>
      </c>
      <c r="I2090" s="5" t="s">
        <v>809</v>
      </c>
      <c r="J2090" s="5" t="s">
        <v>317</v>
      </c>
      <c r="K2090" s="5" t="s">
        <v>317</v>
      </c>
      <c r="L2090" s="5" t="s">
        <v>811</v>
      </c>
      <c r="M2090" s="5" t="s">
        <v>811</v>
      </c>
      <c r="N2090" s="5" t="s">
        <v>810</v>
      </c>
      <c r="O2090" s="5" t="s">
        <v>809</v>
      </c>
      <c r="P2090" s="5" t="s">
        <v>808</v>
      </c>
      <c r="Q2090" s="5" t="s">
        <v>809</v>
      </c>
      <c r="R2090" s="5" t="s">
        <v>810</v>
      </c>
      <c r="S2090" s="5" t="s">
        <v>809</v>
      </c>
      <c r="T2090" s="5" t="s">
        <v>812</v>
      </c>
      <c r="U2090" s="5" t="s">
        <v>812</v>
      </c>
      <c r="V2090" s="5" t="s">
        <v>809</v>
      </c>
      <c r="W2090" s="5" t="s">
        <v>809</v>
      </c>
    </row>
    <row r="2091" spans="1:23">
      <c r="A2091" s="86">
        <v>31065</v>
      </c>
      <c r="B2091" s="4" t="s">
        <v>6280</v>
      </c>
      <c r="C2091" s="5" t="s">
        <v>739</v>
      </c>
      <c r="D2091" s="5" t="s">
        <v>739</v>
      </c>
      <c r="E2091" s="5" t="b">
        <v>0</v>
      </c>
      <c r="F2091" s="5" t="b">
        <v>1</v>
      </c>
      <c r="G2091" s="5"/>
      <c r="H2091" s="4" t="s">
        <v>739</v>
      </c>
      <c r="I2091" s="4" t="s">
        <v>739</v>
      </c>
      <c r="J2091" s="5" t="s">
        <v>737</v>
      </c>
      <c r="K2091" s="5" t="s">
        <v>737</v>
      </c>
      <c r="L2091" s="4" t="s">
        <v>741</v>
      </c>
      <c r="M2091" s="4" t="s">
        <v>741</v>
      </c>
      <c r="N2091" s="4" t="s">
        <v>740</v>
      </c>
      <c r="O2091" s="4" t="s">
        <v>739</v>
      </c>
      <c r="P2091" s="4" t="s">
        <v>738</v>
      </c>
      <c r="Q2091" s="4" t="s">
        <v>739</v>
      </c>
      <c r="R2091" s="4" t="s">
        <v>740</v>
      </c>
      <c r="S2091" s="4" t="s">
        <v>739</v>
      </c>
      <c r="T2091" s="4" t="s">
        <v>742</v>
      </c>
      <c r="U2091" s="4" t="s">
        <v>742</v>
      </c>
      <c r="V2091" s="4" t="s">
        <v>739</v>
      </c>
      <c r="W2091" s="4" t="s">
        <v>739</v>
      </c>
    </row>
    <row r="2092" spans="1:23">
      <c r="A2092" s="87">
        <v>31066</v>
      </c>
      <c r="B2092" s="5" t="s">
        <v>6281</v>
      </c>
      <c r="C2092" s="4" t="s">
        <v>701</v>
      </c>
      <c r="D2092" s="4" t="s">
        <v>701</v>
      </c>
      <c r="E2092" s="4" t="b">
        <v>0</v>
      </c>
      <c r="F2092" s="4" t="b">
        <v>1</v>
      </c>
      <c r="G2092" s="4"/>
      <c r="H2092" s="5" t="s">
        <v>701</v>
      </c>
      <c r="I2092" s="5" t="s">
        <v>701</v>
      </c>
      <c r="J2092" s="5" t="s">
        <v>4568</v>
      </c>
      <c r="K2092" s="5" t="s">
        <v>4568</v>
      </c>
      <c r="L2092" s="5" t="s">
        <v>702</v>
      </c>
      <c r="M2092" s="5" t="s">
        <v>702</v>
      </c>
      <c r="N2092" s="5" t="s">
        <v>700</v>
      </c>
      <c r="O2092" s="5" t="s">
        <v>701</v>
      </c>
      <c r="P2092" s="5" t="s">
        <v>3304</v>
      </c>
      <c r="Q2092" s="5" t="s">
        <v>701</v>
      </c>
      <c r="R2092" s="5" t="s">
        <v>700</v>
      </c>
      <c r="S2092" s="5" t="s">
        <v>701</v>
      </c>
      <c r="T2092" s="5" t="s">
        <v>6282</v>
      </c>
      <c r="U2092" s="5" t="s">
        <v>6282</v>
      </c>
      <c r="V2092" s="5" t="s">
        <v>701</v>
      </c>
      <c r="W2092" s="5" t="s">
        <v>701</v>
      </c>
    </row>
    <row r="2093" spans="1:23">
      <c r="A2093" s="86">
        <v>31067</v>
      </c>
      <c r="B2093" s="4" t="s">
        <v>6283</v>
      </c>
      <c r="C2093" s="5" t="s">
        <v>6286</v>
      </c>
      <c r="D2093" s="5" t="s">
        <v>6286</v>
      </c>
      <c r="E2093" s="5" t="b">
        <v>0</v>
      </c>
      <c r="F2093" s="5" t="b">
        <v>1</v>
      </c>
      <c r="G2093" s="5"/>
      <c r="H2093" s="4" t="s">
        <v>6286</v>
      </c>
      <c r="I2093" s="4" t="s">
        <v>6286</v>
      </c>
      <c r="J2093" s="4" t="s">
        <v>6284</v>
      </c>
      <c r="K2093" s="4" t="s">
        <v>6284</v>
      </c>
      <c r="L2093" s="4" t="s">
        <v>6288</v>
      </c>
      <c r="M2093" s="4" t="s">
        <v>6288</v>
      </c>
      <c r="N2093" s="4" t="s">
        <v>6287</v>
      </c>
      <c r="O2093" s="4" t="s">
        <v>6286</v>
      </c>
      <c r="P2093" s="4" t="s">
        <v>6285</v>
      </c>
      <c r="Q2093" s="4" t="s">
        <v>6286</v>
      </c>
      <c r="R2093" s="4" t="s">
        <v>6287</v>
      </c>
      <c r="S2093" s="4" t="s">
        <v>6286</v>
      </c>
      <c r="T2093" s="4" t="s">
        <v>6289</v>
      </c>
      <c r="U2093" s="4" t="s">
        <v>6289</v>
      </c>
      <c r="V2093" s="4" t="s">
        <v>6286</v>
      </c>
      <c r="W2093" s="4" t="s">
        <v>6286</v>
      </c>
    </row>
    <row r="2094" spans="1:23">
      <c r="A2094" s="87">
        <v>31068</v>
      </c>
      <c r="B2094" s="5" t="s">
        <v>6290</v>
      </c>
      <c r="C2094" s="4" t="s">
        <v>6293</v>
      </c>
      <c r="D2094" s="4" t="s">
        <v>6293</v>
      </c>
      <c r="E2094" s="4" t="b">
        <v>0</v>
      </c>
      <c r="F2094" s="4" t="b">
        <v>1</v>
      </c>
      <c r="G2094" s="4"/>
      <c r="H2094" s="5" t="s">
        <v>6293</v>
      </c>
      <c r="I2094" s="5" t="s">
        <v>6293</v>
      </c>
      <c r="J2094" s="4" t="s">
        <v>6291</v>
      </c>
      <c r="K2094" s="4" t="s">
        <v>6291</v>
      </c>
      <c r="L2094" s="5" t="s">
        <v>6295</v>
      </c>
      <c r="M2094" s="5" t="s">
        <v>6295</v>
      </c>
      <c r="N2094" s="5" t="s">
        <v>6294</v>
      </c>
      <c r="O2094" s="5" t="s">
        <v>6293</v>
      </c>
      <c r="P2094" s="5" t="s">
        <v>6292</v>
      </c>
      <c r="Q2094" s="5" t="s">
        <v>6293</v>
      </c>
      <c r="R2094" s="5" t="s">
        <v>6294</v>
      </c>
      <c r="S2094" s="5" t="s">
        <v>6293</v>
      </c>
      <c r="T2094" s="5" t="s">
        <v>6296</v>
      </c>
      <c r="U2094" s="5" t="s">
        <v>6296</v>
      </c>
      <c r="V2094" s="5" t="s">
        <v>6293</v>
      </c>
      <c r="W2094" s="5" t="s">
        <v>6293</v>
      </c>
    </row>
    <row r="2095" spans="1:23">
      <c r="A2095" s="86">
        <v>31069</v>
      </c>
      <c r="B2095" s="4" t="s">
        <v>6297</v>
      </c>
      <c r="C2095" s="5" t="s">
        <v>6299</v>
      </c>
      <c r="D2095" s="5" t="s">
        <v>6299</v>
      </c>
      <c r="E2095" s="5" t="b">
        <v>0</v>
      </c>
      <c r="F2095" s="5" t="b">
        <v>1</v>
      </c>
      <c r="G2095" s="5"/>
      <c r="H2095" s="4" t="s">
        <v>6299</v>
      </c>
      <c r="I2095" s="4" t="s">
        <v>6299</v>
      </c>
      <c r="J2095" s="5" t="s">
        <v>6298</v>
      </c>
      <c r="K2095" s="5" t="s">
        <v>6298</v>
      </c>
      <c r="L2095" s="4" t="s">
        <v>6299</v>
      </c>
      <c r="M2095" s="4" t="s">
        <v>6299</v>
      </c>
      <c r="N2095" s="4" t="s">
        <v>6301</v>
      </c>
      <c r="O2095" s="4" t="s">
        <v>6299</v>
      </c>
      <c r="P2095" s="4" t="s">
        <v>6300</v>
      </c>
      <c r="Q2095" s="4" t="s">
        <v>6299</v>
      </c>
      <c r="R2095" s="4" t="s">
        <v>6301</v>
      </c>
      <c r="S2095" s="4" t="s">
        <v>6299</v>
      </c>
      <c r="T2095" s="4" t="s">
        <v>6302</v>
      </c>
      <c r="U2095" s="4" t="s">
        <v>6302</v>
      </c>
      <c r="V2095" s="4" t="s">
        <v>6299</v>
      </c>
      <c r="W2095" s="4" t="s">
        <v>6299</v>
      </c>
    </row>
    <row r="2096" spans="1:23">
      <c r="A2096" s="87">
        <v>31070</v>
      </c>
      <c r="B2096" s="5" t="s">
        <v>6303</v>
      </c>
      <c r="C2096" s="4" t="s">
        <v>2238</v>
      </c>
      <c r="D2096" s="4" t="s">
        <v>2238</v>
      </c>
      <c r="E2096" s="4" t="b">
        <v>0</v>
      </c>
      <c r="F2096" s="4" t="b">
        <v>1</v>
      </c>
      <c r="G2096" s="4"/>
      <c r="H2096" s="5" t="s">
        <v>2238</v>
      </c>
      <c r="I2096" s="5" t="s">
        <v>2238</v>
      </c>
      <c r="J2096" s="5" t="s">
        <v>6304</v>
      </c>
      <c r="K2096" s="5" t="s">
        <v>6304</v>
      </c>
      <c r="L2096" s="5" t="s">
        <v>2240</v>
      </c>
      <c r="M2096" s="5" t="s">
        <v>2240</v>
      </c>
      <c r="N2096" s="5" t="s">
        <v>6305</v>
      </c>
      <c r="O2096" s="5" t="s">
        <v>2238</v>
      </c>
      <c r="P2096" s="5" t="s">
        <v>2237</v>
      </c>
      <c r="Q2096" s="5" t="s">
        <v>2238</v>
      </c>
      <c r="R2096" s="5" t="s">
        <v>6305</v>
      </c>
      <c r="S2096" s="5" t="s">
        <v>2238</v>
      </c>
      <c r="T2096" s="5" t="s">
        <v>1833</v>
      </c>
      <c r="U2096" s="5" t="s">
        <v>1833</v>
      </c>
      <c r="V2096" s="5" t="s">
        <v>2238</v>
      </c>
      <c r="W2096" s="5" t="s">
        <v>2238</v>
      </c>
    </row>
    <row r="2097" spans="1:23">
      <c r="A2097" s="86">
        <v>31071</v>
      </c>
      <c r="B2097" s="4" t="s">
        <v>6306</v>
      </c>
      <c r="C2097" s="5" t="s">
        <v>6309</v>
      </c>
      <c r="D2097" s="5" t="s">
        <v>6309</v>
      </c>
      <c r="E2097" s="5" t="b">
        <v>0</v>
      </c>
      <c r="F2097" s="5" t="b">
        <v>1</v>
      </c>
      <c r="G2097" s="5"/>
      <c r="H2097" s="4" t="s">
        <v>6309</v>
      </c>
      <c r="I2097" s="4" t="s">
        <v>6309</v>
      </c>
      <c r="J2097" s="4" t="s">
        <v>6307</v>
      </c>
      <c r="K2097" s="4" t="s">
        <v>6307</v>
      </c>
      <c r="L2097" s="4" t="s">
        <v>6311</v>
      </c>
      <c r="M2097" s="4" t="s">
        <v>6311</v>
      </c>
      <c r="N2097" s="4" t="s">
        <v>6310</v>
      </c>
      <c r="O2097" s="4" t="s">
        <v>6309</v>
      </c>
      <c r="P2097" s="4" t="s">
        <v>6308</v>
      </c>
      <c r="Q2097" s="4" t="s">
        <v>6309</v>
      </c>
      <c r="R2097" s="4" t="s">
        <v>6310</v>
      </c>
      <c r="S2097" s="4" t="s">
        <v>6309</v>
      </c>
      <c r="T2097" s="4" t="s">
        <v>6312</v>
      </c>
      <c r="U2097" s="4" t="s">
        <v>6312</v>
      </c>
      <c r="V2097" s="4" t="s">
        <v>6309</v>
      </c>
      <c r="W2097" s="4" t="s">
        <v>6309</v>
      </c>
    </row>
    <row r="2098" spans="1:23">
      <c r="A2098" s="87">
        <v>31072</v>
      </c>
      <c r="B2098" s="5" t="s">
        <v>6313</v>
      </c>
      <c r="C2098" s="4" t="s">
        <v>732</v>
      </c>
      <c r="D2098" s="4" t="s">
        <v>732</v>
      </c>
      <c r="E2098" s="4" t="b">
        <v>0</v>
      </c>
      <c r="F2098" s="4" t="b">
        <v>1</v>
      </c>
      <c r="G2098" s="4"/>
      <c r="H2098" s="5" t="s">
        <v>732</v>
      </c>
      <c r="I2098" s="5" t="s">
        <v>732</v>
      </c>
      <c r="J2098" s="4" t="s">
        <v>6314</v>
      </c>
      <c r="K2098" s="4" t="s">
        <v>6314</v>
      </c>
      <c r="L2098" s="5" t="s">
        <v>6315</v>
      </c>
      <c r="M2098" s="5" t="s">
        <v>6315</v>
      </c>
      <c r="N2098" s="5" t="s">
        <v>733</v>
      </c>
      <c r="O2098" s="5" t="s">
        <v>732</v>
      </c>
      <c r="P2098" s="5" t="s">
        <v>731</v>
      </c>
      <c r="Q2098" s="5" t="s">
        <v>732</v>
      </c>
      <c r="R2098" s="5" t="s">
        <v>733</v>
      </c>
      <c r="S2098" s="5" t="s">
        <v>732</v>
      </c>
      <c r="T2098" s="5" t="s">
        <v>6316</v>
      </c>
      <c r="U2098" s="5" t="s">
        <v>6316</v>
      </c>
      <c r="V2098" s="5" t="s">
        <v>732</v>
      </c>
      <c r="W2098" s="5" t="s">
        <v>732</v>
      </c>
    </row>
    <row r="2099" spans="1:23">
      <c r="A2099" s="86">
        <v>31073</v>
      </c>
      <c r="B2099" s="4" t="s">
        <v>6317</v>
      </c>
      <c r="C2099" s="5" t="s">
        <v>6320</v>
      </c>
      <c r="D2099" s="5" t="s">
        <v>6320</v>
      </c>
      <c r="E2099" s="5" t="b">
        <v>0</v>
      </c>
      <c r="F2099" s="5" t="b">
        <v>1</v>
      </c>
      <c r="G2099" s="5"/>
      <c r="H2099" s="4" t="s">
        <v>6320</v>
      </c>
      <c r="I2099" s="4" t="s">
        <v>6320</v>
      </c>
      <c r="J2099" s="4" t="s">
        <v>6318</v>
      </c>
      <c r="K2099" s="4" t="s">
        <v>6318</v>
      </c>
      <c r="L2099" s="4" t="s">
        <v>6322</v>
      </c>
      <c r="M2099" s="4" t="s">
        <v>6322</v>
      </c>
      <c r="N2099" s="4" t="s">
        <v>6321</v>
      </c>
      <c r="O2099" s="4" t="s">
        <v>6320</v>
      </c>
      <c r="P2099" s="4" t="s">
        <v>6319</v>
      </c>
      <c r="Q2099" s="4" t="s">
        <v>6320</v>
      </c>
      <c r="R2099" s="4" t="s">
        <v>6321</v>
      </c>
      <c r="S2099" s="4" t="s">
        <v>6320</v>
      </c>
      <c r="T2099" s="4" t="s">
        <v>6323</v>
      </c>
      <c r="U2099" s="4" t="s">
        <v>6323</v>
      </c>
      <c r="V2099" s="4" t="s">
        <v>6320</v>
      </c>
      <c r="W2099" s="4" t="s">
        <v>6320</v>
      </c>
    </row>
    <row r="2100" spans="1:23">
      <c r="A2100" s="87">
        <v>31074</v>
      </c>
      <c r="B2100" s="5" t="s">
        <v>6324</v>
      </c>
      <c r="C2100" s="4" t="s">
        <v>6327</v>
      </c>
      <c r="D2100" s="4" t="s">
        <v>6327</v>
      </c>
      <c r="E2100" s="4" t="b">
        <v>0</v>
      </c>
      <c r="F2100" s="4" t="b">
        <v>1</v>
      </c>
      <c r="G2100" s="4"/>
      <c r="H2100" s="5" t="s">
        <v>6327</v>
      </c>
      <c r="I2100" s="5" t="s">
        <v>6327</v>
      </c>
      <c r="J2100" s="4" t="s">
        <v>6325</v>
      </c>
      <c r="K2100" s="4" t="s">
        <v>6325</v>
      </c>
      <c r="L2100" s="5" t="s">
        <v>6329</v>
      </c>
      <c r="M2100" s="5" t="s">
        <v>6329</v>
      </c>
      <c r="N2100" s="5" t="s">
        <v>6328</v>
      </c>
      <c r="O2100" s="5" t="s">
        <v>6327</v>
      </c>
      <c r="P2100" s="5" t="s">
        <v>6326</v>
      </c>
      <c r="Q2100" s="5" t="s">
        <v>6327</v>
      </c>
      <c r="R2100" s="5" t="s">
        <v>6328</v>
      </c>
      <c r="S2100" s="5" t="s">
        <v>6327</v>
      </c>
      <c r="T2100" s="5" t="s">
        <v>6330</v>
      </c>
      <c r="U2100" s="5" t="s">
        <v>6330</v>
      </c>
      <c r="V2100" s="5" t="s">
        <v>6327</v>
      </c>
      <c r="W2100" s="5" t="s">
        <v>6327</v>
      </c>
    </row>
    <row r="2101" spans="1:23">
      <c r="A2101" s="86">
        <v>31075</v>
      </c>
      <c r="B2101" s="4" t="s">
        <v>6331</v>
      </c>
      <c r="C2101" s="5" t="s">
        <v>6060</v>
      </c>
      <c r="D2101" s="5" t="s">
        <v>6060</v>
      </c>
      <c r="E2101" s="5" t="b">
        <v>0</v>
      </c>
      <c r="F2101" s="5" t="b">
        <v>1</v>
      </c>
      <c r="G2101" s="5"/>
      <c r="H2101" s="4" t="s">
        <v>6060</v>
      </c>
      <c r="I2101" s="4" t="s">
        <v>6060</v>
      </c>
      <c r="J2101" s="5" t="s">
        <v>6058</v>
      </c>
      <c r="K2101" s="5" t="s">
        <v>6058</v>
      </c>
      <c r="L2101" s="4" t="s">
        <v>6062</v>
      </c>
      <c r="M2101" s="4" t="s">
        <v>6062</v>
      </c>
      <c r="N2101" s="4" t="s">
        <v>1821</v>
      </c>
      <c r="O2101" s="4" t="s">
        <v>6060</v>
      </c>
      <c r="P2101" s="4" t="s">
        <v>6059</v>
      </c>
      <c r="Q2101" s="4" t="s">
        <v>6060</v>
      </c>
      <c r="R2101" s="4" t="s">
        <v>1821</v>
      </c>
      <c r="S2101" s="4" t="s">
        <v>6060</v>
      </c>
      <c r="T2101" s="4" t="s">
        <v>6063</v>
      </c>
      <c r="U2101" s="4" t="s">
        <v>6063</v>
      </c>
      <c r="V2101" s="4" t="s">
        <v>6060</v>
      </c>
      <c r="W2101" s="4" t="s">
        <v>6060</v>
      </c>
    </row>
    <row r="2102" spans="1:23">
      <c r="A2102" s="87">
        <v>31076</v>
      </c>
      <c r="B2102" s="5" t="s">
        <v>6332</v>
      </c>
      <c r="C2102" s="4" t="s">
        <v>6067</v>
      </c>
      <c r="D2102" s="4" t="s">
        <v>6067</v>
      </c>
      <c r="E2102" s="4" t="b">
        <v>0</v>
      </c>
      <c r="F2102" s="4" t="b">
        <v>1</v>
      </c>
      <c r="G2102" s="4"/>
      <c r="H2102" s="5" t="s">
        <v>6067</v>
      </c>
      <c r="I2102" s="5" t="s">
        <v>6067</v>
      </c>
      <c r="J2102" s="5" t="s">
        <v>6065</v>
      </c>
      <c r="K2102" s="5" t="s">
        <v>6065</v>
      </c>
      <c r="L2102" s="5" t="s">
        <v>6069</v>
      </c>
      <c r="M2102" s="5" t="s">
        <v>6069</v>
      </c>
      <c r="N2102" s="5" t="s">
        <v>6333</v>
      </c>
      <c r="O2102" s="5" t="s">
        <v>6067</v>
      </c>
      <c r="P2102" s="5" t="s">
        <v>6066</v>
      </c>
      <c r="Q2102" s="5" t="s">
        <v>6067</v>
      </c>
      <c r="R2102" s="5" t="s">
        <v>6333</v>
      </c>
      <c r="S2102" s="5" t="s">
        <v>6067</v>
      </c>
      <c r="T2102" s="5" t="s">
        <v>6070</v>
      </c>
      <c r="U2102" s="5" t="s">
        <v>6070</v>
      </c>
      <c r="V2102" s="5" t="s">
        <v>6067</v>
      </c>
      <c r="W2102" s="5" t="s">
        <v>6067</v>
      </c>
    </row>
    <row r="2103" spans="1:23">
      <c r="A2103" s="86">
        <v>31077</v>
      </c>
      <c r="B2103" s="4" t="s">
        <v>6334</v>
      </c>
      <c r="C2103" s="5" t="s">
        <v>2191</v>
      </c>
      <c r="D2103" s="5" t="s">
        <v>2191</v>
      </c>
      <c r="E2103" s="5" t="b">
        <v>0</v>
      </c>
      <c r="F2103" s="5" t="b">
        <v>1</v>
      </c>
      <c r="G2103" s="5"/>
      <c r="H2103" s="4" t="s">
        <v>2191</v>
      </c>
      <c r="I2103" s="4" t="s">
        <v>2191</v>
      </c>
      <c r="J2103" s="4" t="s">
        <v>2190</v>
      </c>
      <c r="K2103" s="4" t="s">
        <v>2190</v>
      </c>
      <c r="L2103" s="4" t="s">
        <v>6336</v>
      </c>
      <c r="M2103" s="4" t="s">
        <v>6336</v>
      </c>
      <c r="N2103" s="4" t="s">
        <v>6335</v>
      </c>
      <c r="O2103" s="4" t="s">
        <v>2191</v>
      </c>
      <c r="P2103" s="4" t="s">
        <v>938</v>
      </c>
      <c r="Q2103" s="4" t="s">
        <v>2191</v>
      </c>
      <c r="R2103" s="4" t="s">
        <v>6335</v>
      </c>
      <c r="S2103" s="4" t="s">
        <v>2191</v>
      </c>
      <c r="T2103" s="4" t="s">
        <v>512</v>
      </c>
      <c r="U2103" s="4" t="s">
        <v>512</v>
      </c>
      <c r="V2103" s="4" t="s">
        <v>2191</v>
      </c>
      <c r="W2103" s="4" t="s">
        <v>2191</v>
      </c>
    </row>
    <row r="2104" spans="1:23">
      <c r="A2104" s="87">
        <v>31078</v>
      </c>
      <c r="B2104" s="5" t="s">
        <v>6337</v>
      </c>
      <c r="C2104" s="4" t="s">
        <v>2204</v>
      </c>
      <c r="D2104" s="4" t="s">
        <v>2204</v>
      </c>
      <c r="E2104" s="4" t="b">
        <v>0</v>
      </c>
      <c r="F2104" s="4" t="b">
        <v>1</v>
      </c>
      <c r="G2104" s="4"/>
      <c r="H2104" s="5" t="s">
        <v>2204</v>
      </c>
      <c r="I2104" s="5" t="s">
        <v>2204</v>
      </c>
      <c r="J2104" s="5" t="s">
        <v>2202</v>
      </c>
      <c r="K2104" s="5" t="s">
        <v>2202</v>
      </c>
      <c r="L2104" s="5" t="s">
        <v>6339</v>
      </c>
      <c r="M2104" s="5" t="s">
        <v>6339</v>
      </c>
      <c r="N2104" s="5" t="s">
        <v>6338</v>
      </c>
      <c r="O2104" s="5" t="s">
        <v>2204</v>
      </c>
      <c r="P2104" s="5" t="s">
        <v>2203</v>
      </c>
      <c r="Q2104" s="5" t="s">
        <v>2204</v>
      </c>
      <c r="R2104" s="5" t="s">
        <v>6338</v>
      </c>
      <c r="S2104" s="5" t="s">
        <v>2204</v>
      </c>
      <c r="T2104" s="5" t="s">
        <v>2207</v>
      </c>
      <c r="U2104" s="5" t="s">
        <v>2207</v>
      </c>
      <c r="V2104" s="5" t="s">
        <v>2204</v>
      </c>
      <c r="W2104" s="5" t="s">
        <v>2204</v>
      </c>
    </row>
    <row r="2105" spans="1:23">
      <c r="A2105" s="86">
        <v>31079</v>
      </c>
      <c r="B2105" s="4" t="s">
        <v>6340</v>
      </c>
      <c r="C2105" s="5" t="s">
        <v>6343</v>
      </c>
      <c r="D2105" s="5" t="s">
        <v>6343</v>
      </c>
      <c r="E2105" s="5" t="b">
        <v>0</v>
      </c>
      <c r="F2105" s="5" t="b">
        <v>1</v>
      </c>
      <c r="G2105" s="5"/>
      <c r="H2105" s="4" t="s">
        <v>6343</v>
      </c>
      <c r="I2105" s="4" t="s">
        <v>6343</v>
      </c>
      <c r="J2105" s="5" t="s">
        <v>6341</v>
      </c>
      <c r="K2105" s="5" t="s">
        <v>6341</v>
      </c>
      <c r="L2105" s="4" t="s">
        <v>6345</v>
      </c>
      <c r="M2105" s="4" t="s">
        <v>6345</v>
      </c>
      <c r="N2105" s="4" t="s">
        <v>6344</v>
      </c>
      <c r="O2105" s="4" t="s">
        <v>6343</v>
      </c>
      <c r="P2105" s="4" t="s">
        <v>6342</v>
      </c>
      <c r="Q2105" s="4" t="s">
        <v>6343</v>
      </c>
      <c r="R2105" s="4" t="s">
        <v>6344</v>
      </c>
      <c r="S2105" s="4" t="s">
        <v>6343</v>
      </c>
      <c r="T2105" s="4" t="s">
        <v>6346</v>
      </c>
      <c r="U2105" s="4" t="s">
        <v>6346</v>
      </c>
      <c r="V2105" s="4" t="s">
        <v>6343</v>
      </c>
      <c r="W2105" s="4" t="s">
        <v>6343</v>
      </c>
    </row>
    <row r="2106" spans="1:23">
      <c r="A2106" s="87">
        <v>31080</v>
      </c>
      <c r="B2106" s="5" t="s">
        <v>6347</v>
      </c>
      <c r="C2106" s="4" t="s">
        <v>725</v>
      </c>
      <c r="D2106" s="4" t="s">
        <v>725</v>
      </c>
      <c r="E2106" s="4" t="b">
        <v>0</v>
      </c>
      <c r="F2106" s="4" t="b">
        <v>1</v>
      </c>
      <c r="G2106" s="4"/>
      <c r="H2106" s="5" t="s">
        <v>725</v>
      </c>
      <c r="I2106" s="5" t="s">
        <v>725</v>
      </c>
      <c r="J2106" s="4" t="s">
        <v>723</v>
      </c>
      <c r="K2106" s="4" t="s">
        <v>723</v>
      </c>
      <c r="L2106" s="5" t="s">
        <v>6349</v>
      </c>
      <c r="M2106" s="5" t="s">
        <v>6349</v>
      </c>
      <c r="N2106" s="5" t="s">
        <v>6348</v>
      </c>
      <c r="O2106" s="5" t="s">
        <v>725</v>
      </c>
      <c r="P2106" s="5" t="s">
        <v>724</v>
      </c>
      <c r="Q2106" s="5" t="s">
        <v>725</v>
      </c>
      <c r="R2106" s="5" t="s">
        <v>6348</v>
      </c>
      <c r="S2106" s="5" t="s">
        <v>725</v>
      </c>
      <c r="T2106" s="5" t="s">
        <v>728</v>
      </c>
      <c r="U2106" s="5" t="s">
        <v>728</v>
      </c>
      <c r="V2106" s="5" t="s">
        <v>725</v>
      </c>
      <c r="W2106" s="5" t="s">
        <v>725</v>
      </c>
    </row>
    <row r="2107" spans="1:23">
      <c r="A2107" s="86">
        <v>31081</v>
      </c>
      <c r="B2107" s="4" t="s">
        <v>6350</v>
      </c>
      <c r="C2107" s="5" t="s">
        <v>6355</v>
      </c>
      <c r="D2107" s="5" t="s">
        <v>6355</v>
      </c>
      <c r="E2107" s="5" t="b">
        <v>0</v>
      </c>
      <c r="F2107" s="5" t="b">
        <v>1</v>
      </c>
      <c r="G2107" s="5"/>
      <c r="H2107" s="4" t="s">
        <v>6353</v>
      </c>
      <c r="I2107" s="4" t="s">
        <v>6353</v>
      </c>
      <c r="J2107" s="5" t="s">
        <v>6351</v>
      </c>
      <c r="K2107" s="5" t="s">
        <v>6351</v>
      </c>
      <c r="L2107" s="4" t="s">
        <v>6356</v>
      </c>
      <c r="M2107" s="4" t="s">
        <v>6356</v>
      </c>
      <c r="N2107" s="4" t="s">
        <v>6354</v>
      </c>
      <c r="O2107" s="4" t="s">
        <v>6355</v>
      </c>
      <c r="P2107" s="4" t="s">
        <v>6352</v>
      </c>
      <c r="Q2107" s="4" t="s">
        <v>6353</v>
      </c>
      <c r="R2107" s="4" t="s">
        <v>6354</v>
      </c>
      <c r="S2107" s="4" t="s">
        <v>6355</v>
      </c>
      <c r="T2107" s="4" t="s">
        <v>6357</v>
      </c>
      <c r="U2107" s="4" t="s">
        <v>6357</v>
      </c>
      <c r="V2107" s="4" t="s">
        <v>6353</v>
      </c>
      <c r="W2107" s="4" t="s">
        <v>6353</v>
      </c>
    </row>
    <row r="2108" spans="1:23">
      <c r="A2108" s="87">
        <v>31082</v>
      </c>
      <c r="B2108" s="5" t="s">
        <v>6358</v>
      </c>
      <c r="C2108" s="4" t="s">
        <v>2197</v>
      </c>
      <c r="D2108" s="4" t="s">
        <v>2197</v>
      </c>
      <c r="E2108" s="4" t="b">
        <v>0</v>
      </c>
      <c r="F2108" s="4" t="b">
        <v>1</v>
      </c>
      <c r="G2108" s="4"/>
      <c r="H2108" s="5" t="s">
        <v>2197</v>
      </c>
      <c r="I2108" s="5" t="s">
        <v>2197</v>
      </c>
      <c r="J2108" s="5" t="s">
        <v>2195</v>
      </c>
      <c r="K2108" s="5" t="s">
        <v>2195</v>
      </c>
      <c r="L2108" s="5" t="s">
        <v>2199</v>
      </c>
      <c r="M2108" s="5" t="s">
        <v>2199</v>
      </c>
      <c r="N2108" s="5" t="s">
        <v>6338</v>
      </c>
      <c r="O2108" s="5" t="s">
        <v>2197</v>
      </c>
      <c r="P2108" s="5" t="s">
        <v>2196</v>
      </c>
      <c r="Q2108" s="5" t="s">
        <v>2197</v>
      </c>
      <c r="R2108" s="5" t="s">
        <v>6338</v>
      </c>
      <c r="S2108" s="5" t="s">
        <v>2197</v>
      </c>
      <c r="T2108" s="5" t="s">
        <v>2200</v>
      </c>
      <c r="U2108" s="5" t="s">
        <v>2200</v>
      </c>
      <c r="V2108" s="5" t="s">
        <v>2197</v>
      </c>
      <c r="W2108" s="5" t="s">
        <v>2197</v>
      </c>
    </row>
    <row r="2109" spans="1:23">
      <c r="A2109" s="86">
        <v>31083</v>
      </c>
      <c r="B2109" s="4" t="s">
        <v>6359</v>
      </c>
      <c r="C2109" s="5" t="s">
        <v>50</v>
      </c>
      <c r="D2109" s="5" t="s">
        <v>50</v>
      </c>
      <c r="E2109" s="5" t="b">
        <v>0</v>
      </c>
      <c r="F2109" s="5" t="b">
        <v>1</v>
      </c>
      <c r="G2109" s="5"/>
      <c r="H2109" s="4" t="s">
        <v>50</v>
      </c>
      <c r="I2109" s="4" t="s">
        <v>50</v>
      </c>
      <c r="J2109" s="5" t="s">
        <v>126</v>
      </c>
      <c r="K2109" s="5" t="s">
        <v>126</v>
      </c>
      <c r="L2109" s="4" t="s">
        <v>6360</v>
      </c>
      <c r="M2109" s="4" t="s">
        <v>6360</v>
      </c>
      <c r="N2109" s="4" t="s">
        <v>1121</v>
      </c>
      <c r="O2109" s="4" t="s">
        <v>50</v>
      </c>
      <c r="P2109" s="4" t="s">
        <v>1120</v>
      </c>
      <c r="Q2109" s="4" t="s">
        <v>50</v>
      </c>
      <c r="R2109" s="4" t="s">
        <v>1121</v>
      </c>
      <c r="S2109" s="4" t="s">
        <v>50</v>
      </c>
      <c r="T2109" s="4" t="s">
        <v>1123</v>
      </c>
      <c r="U2109" s="4" t="s">
        <v>1123</v>
      </c>
      <c r="V2109" s="4" t="s">
        <v>50</v>
      </c>
      <c r="W2109" s="4" t="s">
        <v>50</v>
      </c>
    </row>
    <row r="2110" spans="1:23">
      <c r="A2110" s="87">
        <v>31084</v>
      </c>
      <c r="B2110" s="5" t="s">
        <v>6361</v>
      </c>
      <c r="C2110" s="4" t="s">
        <v>6364</v>
      </c>
      <c r="D2110" s="4" t="s">
        <v>6364</v>
      </c>
      <c r="E2110" s="4" t="b">
        <v>0</v>
      </c>
      <c r="F2110" s="4" t="b">
        <v>1</v>
      </c>
      <c r="G2110" s="4"/>
      <c r="H2110" s="5" t="s">
        <v>6364</v>
      </c>
      <c r="I2110" s="5" t="s">
        <v>6364</v>
      </c>
      <c r="J2110" s="4" t="s">
        <v>6362</v>
      </c>
      <c r="K2110" s="4" t="s">
        <v>6362</v>
      </c>
      <c r="L2110" s="5" t="s">
        <v>6366</v>
      </c>
      <c r="M2110" s="5" t="s">
        <v>6366</v>
      </c>
      <c r="N2110" s="5" t="s">
        <v>6365</v>
      </c>
      <c r="O2110" s="5" t="s">
        <v>6364</v>
      </c>
      <c r="P2110" s="5" t="s">
        <v>6363</v>
      </c>
      <c r="Q2110" s="5" t="s">
        <v>6364</v>
      </c>
      <c r="R2110" s="5" t="s">
        <v>6365</v>
      </c>
      <c r="S2110" s="5" t="s">
        <v>6364</v>
      </c>
      <c r="T2110" s="5" t="s">
        <v>6367</v>
      </c>
      <c r="U2110" s="5" t="s">
        <v>6367</v>
      </c>
      <c r="V2110" s="5" t="s">
        <v>6364</v>
      </c>
      <c r="W2110" s="5" t="s">
        <v>6364</v>
      </c>
    </row>
    <row r="2111" spans="1:23">
      <c r="A2111" s="86">
        <v>31085</v>
      </c>
      <c r="B2111" s="4" t="s">
        <v>6368</v>
      </c>
      <c r="C2111" s="5" t="s">
        <v>6371</v>
      </c>
      <c r="D2111" s="5" t="s">
        <v>6371</v>
      </c>
      <c r="E2111" s="5" t="b">
        <v>0</v>
      </c>
      <c r="F2111" s="5" t="b">
        <v>1</v>
      </c>
      <c r="G2111" s="5"/>
      <c r="H2111" s="4" t="s">
        <v>6371</v>
      </c>
      <c r="I2111" s="4" t="s">
        <v>6371</v>
      </c>
      <c r="J2111" s="5" t="s">
        <v>6369</v>
      </c>
      <c r="K2111" s="5" t="s">
        <v>6369</v>
      </c>
      <c r="L2111" s="4" t="s">
        <v>6373</v>
      </c>
      <c r="M2111" s="4" t="s">
        <v>6373</v>
      </c>
      <c r="N2111" s="4" t="s">
        <v>6372</v>
      </c>
      <c r="O2111" s="4" t="s">
        <v>6371</v>
      </c>
      <c r="P2111" s="4" t="s">
        <v>6370</v>
      </c>
      <c r="Q2111" s="4" t="s">
        <v>6371</v>
      </c>
      <c r="R2111" s="4" t="s">
        <v>6372</v>
      </c>
      <c r="S2111" s="4" t="s">
        <v>6371</v>
      </c>
      <c r="T2111" s="4" t="s">
        <v>6374</v>
      </c>
      <c r="U2111" s="4" t="s">
        <v>6374</v>
      </c>
      <c r="V2111" s="4" t="s">
        <v>6371</v>
      </c>
      <c r="W2111" s="4" t="s">
        <v>6371</v>
      </c>
    </row>
    <row r="2112" spans="1:23">
      <c r="A2112" s="87">
        <v>31087</v>
      </c>
      <c r="B2112" s="5" t="s">
        <v>288</v>
      </c>
      <c r="C2112" s="4" t="s">
        <v>334</v>
      </c>
      <c r="D2112" s="4" t="s">
        <v>334</v>
      </c>
      <c r="E2112" s="4" t="b">
        <v>0</v>
      </c>
      <c r="F2112" s="4" t="b">
        <v>1</v>
      </c>
      <c r="G2112" s="4"/>
      <c r="H2112" s="5" t="s">
        <v>334</v>
      </c>
      <c r="I2112" s="5" t="s">
        <v>334</v>
      </c>
      <c r="J2112" s="4" t="s">
        <v>289</v>
      </c>
      <c r="K2112" s="4" t="s">
        <v>289</v>
      </c>
      <c r="L2112" s="5" t="s">
        <v>334</v>
      </c>
      <c r="M2112" s="5" t="s">
        <v>334</v>
      </c>
      <c r="N2112" s="5" t="s">
        <v>1131</v>
      </c>
      <c r="O2112" s="5" t="s">
        <v>334</v>
      </c>
      <c r="P2112" s="5" t="s">
        <v>1130</v>
      </c>
      <c r="Q2112" s="5" t="s">
        <v>334</v>
      </c>
      <c r="R2112" s="5" t="s">
        <v>1131</v>
      </c>
      <c r="S2112" s="5" t="s">
        <v>334</v>
      </c>
      <c r="T2112" s="5" t="s">
        <v>861</v>
      </c>
      <c r="U2112" s="5" t="s">
        <v>861</v>
      </c>
      <c r="V2112" s="5" t="s">
        <v>334</v>
      </c>
      <c r="W2112" s="5" t="s">
        <v>334</v>
      </c>
    </row>
    <row r="2113" spans="1:23">
      <c r="A2113" s="86">
        <v>31088</v>
      </c>
      <c r="B2113" s="4" t="s">
        <v>6239</v>
      </c>
      <c r="C2113" s="5" t="s">
        <v>6242</v>
      </c>
      <c r="D2113" s="5" t="s">
        <v>6242</v>
      </c>
      <c r="E2113" s="5" t="b">
        <v>0</v>
      </c>
      <c r="F2113" s="5" t="b">
        <v>1</v>
      </c>
      <c r="G2113" s="5"/>
      <c r="H2113" s="4" t="s">
        <v>6242</v>
      </c>
      <c r="I2113" s="4" t="s">
        <v>6242</v>
      </c>
      <c r="J2113" s="5" t="s">
        <v>6240</v>
      </c>
      <c r="K2113" s="5" t="s">
        <v>6240</v>
      </c>
      <c r="L2113" s="4" t="s">
        <v>6244</v>
      </c>
      <c r="M2113" s="4" t="s">
        <v>6244</v>
      </c>
      <c r="N2113" s="4" t="s">
        <v>6243</v>
      </c>
      <c r="O2113" s="4" t="s">
        <v>6242</v>
      </c>
      <c r="P2113" s="4" t="s">
        <v>6241</v>
      </c>
      <c r="Q2113" s="4" t="s">
        <v>6242</v>
      </c>
      <c r="R2113" s="4" t="s">
        <v>6243</v>
      </c>
      <c r="S2113" s="4" t="s">
        <v>6242</v>
      </c>
      <c r="T2113" s="4" t="s">
        <v>6245</v>
      </c>
      <c r="U2113" s="4" t="s">
        <v>6245</v>
      </c>
      <c r="V2113" s="4" t="s">
        <v>6242</v>
      </c>
      <c r="W2113" s="4" t="s">
        <v>6242</v>
      </c>
    </row>
    <row r="2114" spans="1:23">
      <c r="A2114" s="87">
        <v>31089</v>
      </c>
      <c r="B2114" s="5" t="s">
        <v>6375</v>
      </c>
      <c r="C2114" s="4" t="s">
        <v>925</v>
      </c>
      <c r="D2114" s="4" t="s">
        <v>925</v>
      </c>
      <c r="E2114" s="4" t="b">
        <v>0</v>
      </c>
      <c r="F2114" s="4" t="b">
        <v>1</v>
      </c>
      <c r="G2114" s="4"/>
      <c r="H2114" s="5" t="s">
        <v>925</v>
      </c>
      <c r="I2114" s="5" t="s">
        <v>925</v>
      </c>
      <c r="J2114" s="4" t="s">
        <v>923</v>
      </c>
      <c r="K2114" s="4" t="s">
        <v>923</v>
      </c>
      <c r="L2114" s="5" t="s">
        <v>927</v>
      </c>
      <c r="M2114" s="5" t="s">
        <v>927</v>
      </c>
      <c r="N2114" s="5" t="s">
        <v>926</v>
      </c>
      <c r="O2114" s="5" t="s">
        <v>925</v>
      </c>
      <c r="P2114" s="5" t="s">
        <v>924</v>
      </c>
      <c r="Q2114" s="5" t="s">
        <v>925</v>
      </c>
      <c r="R2114" s="5" t="s">
        <v>926</v>
      </c>
      <c r="S2114" s="5" t="s">
        <v>925</v>
      </c>
      <c r="T2114" s="5" t="s">
        <v>928</v>
      </c>
      <c r="U2114" s="5" t="s">
        <v>928</v>
      </c>
      <c r="V2114" s="5" t="s">
        <v>925</v>
      </c>
      <c r="W2114" s="5" t="s">
        <v>925</v>
      </c>
    </row>
    <row r="2115" spans="1:23">
      <c r="A2115" s="86">
        <v>31090</v>
      </c>
      <c r="B2115" s="4" t="s">
        <v>6376</v>
      </c>
      <c r="C2115" s="5" t="s">
        <v>337</v>
      </c>
      <c r="D2115" s="5" t="s">
        <v>337</v>
      </c>
      <c r="E2115" s="5" t="b">
        <v>0</v>
      </c>
      <c r="F2115" s="5" t="b">
        <v>1</v>
      </c>
      <c r="G2115" s="5"/>
      <c r="H2115" s="4" t="s">
        <v>337</v>
      </c>
      <c r="I2115" s="4" t="s">
        <v>337</v>
      </c>
      <c r="J2115" s="4" t="s">
        <v>6377</v>
      </c>
      <c r="K2115" s="4" t="s">
        <v>6377</v>
      </c>
      <c r="L2115" s="4" t="s">
        <v>6380</v>
      </c>
      <c r="M2115" s="4" t="s">
        <v>6380</v>
      </c>
      <c r="N2115" s="4" t="s">
        <v>6379</v>
      </c>
      <c r="O2115" s="4" t="s">
        <v>337</v>
      </c>
      <c r="P2115" s="4" t="s">
        <v>6378</v>
      </c>
      <c r="Q2115" s="4" t="s">
        <v>337</v>
      </c>
      <c r="R2115" s="4" t="s">
        <v>6379</v>
      </c>
      <c r="S2115" s="4" t="s">
        <v>337</v>
      </c>
      <c r="T2115" s="4" t="s">
        <v>517</v>
      </c>
      <c r="U2115" s="4" t="s">
        <v>517</v>
      </c>
      <c r="V2115" s="4" t="s">
        <v>337</v>
      </c>
      <c r="W2115" s="4" t="s">
        <v>337</v>
      </c>
    </row>
    <row r="2116" spans="1:23">
      <c r="A2116" s="87">
        <v>31091</v>
      </c>
      <c r="B2116" s="5" t="s">
        <v>6381</v>
      </c>
      <c r="C2116" s="4" t="s">
        <v>6384</v>
      </c>
      <c r="D2116" s="4" t="s">
        <v>6384</v>
      </c>
      <c r="E2116" s="4" t="b">
        <v>0</v>
      </c>
      <c r="F2116" s="4" t="b">
        <v>1</v>
      </c>
      <c r="G2116" s="4"/>
      <c r="H2116" s="5" t="s">
        <v>6384</v>
      </c>
      <c r="I2116" s="5" t="s">
        <v>6384</v>
      </c>
      <c r="J2116" s="5" t="s">
        <v>6382</v>
      </c>
      <c r="K2116" s="5" t="s">
        <v>6382</v>
      </c>
      <c r="L2116" s="5" t="s">
        <v>6386</v>
      </c>
      <c r="M2116" s="5" t="s">
        <v>6386</v>
      </c>
      <c r="N2116" s="5" t="s">
        <v>6385</v>
      </c>
      <c r="O2116" s="5" t="s">
        <v>6384</v>
      </c>
      <c r="P2116" s="5" t="s">
        <v>6383</v>
      </c>
      <c r="Q2116" s="5" t="s">
        <v>6384</v>
      </c>
      <c r="R2116" s="5" t="s">
        <v>6385</v>
      </c>
      <c r="S2116" s="5" t="s">
        <v>6384</v>
      </c>
      <c r="T2116" s="5" t="s">
        <v>6387</v>
      </c>
      <c r="U2116" s="5" t="s">
        <v>6387</v>
      </c>
      <c r="V2116" s="5" t="s">
        <v>6384</v>
      </c>
      <c r="W2116" s="5" t="s">
        <v>6384</v>
      </c>
    </row>
    <row r="2117" spans="1:23">
      <c r="A2117" s="86">
        <v>31092</v>
      </c>
      <c r="B2117" s="4" t="s">
        <v>6388</v>
      </c>
      <c r="C2117" s="5" t="s">
        <v>6391</v>
      </c>
      <c r="D2117" s="5" t="s">
        <v>6391</v>
      </c>
      <c r="E2117" s="5" t="b">
        <v>0</v>
      </c>
      <c r="F2117" s="5" t="b">
        <v>1</v>
      </c>
      <c r="G2117" s="5"/>
      <c r="H2117" s="4" t="s">
        <v>6391</v>
      </c>
      <c r="I2117" s="4" t="s">
        <v>6391</v>
      </c>
      <c r="J2117" s="4" t="s">
        <v>6389</v>
      </c>
      <c r="K2117" s="4" t="s">
        <v>6389</v>
      </c>
      <c r="L2117" s="4" t="s">
        <v>6393</v>
      </c>
      <c r="M2117" s="4" t="s">
        <v>6393</v>
      </c>
      <c r="N2117" s="4" t="s">
        <v>6392</v>
      </c>
      <c r="O2117" s="4" t="s">
        <v>6391</v>
      </c>
      <c r="P2117" s="4" t="s">
        <v>6390</v>
      </c>
      <c r="Q2117" s="4" t="s">
        <v>6391</v>
      </c>
      <c r="R2117" s="4" t="s">
        <v>6392</v>
      </c>
      <c r="S2117" s="4" t="s">
        <v>6391</v>
      </c>
      <c r="T2117" s="4" t="s">
        <v>6394</v>
      </c>
      <c r="U2117" s="4" t="s">
        <v>6394</v>
      </c>
      <c r="V2117" s="4" t="s">
        <v>6391</v>
      </c>
      <c r="W2117" s="4" t="s">
        <v>6391</v>
      </c>
    </row>
    <row r="2118" spans="1:23">
      <c r="A2118" s="87">
        <v>31093</v>
      </c>
      <c r="B2118" s="5" t="s">
        <v>6395</v>
      </c>
      <c r="C2118" s="4" t="s">
        <v>1897</v>
      </c>
      <c r="D2118" s="4" t="s">
        <v>1897</v>
      </c>
      <c r="E2118" s="4" t="b">
        <v>0</v>
      </c>
      <c r="F2118" s="4" t="b">
        <v>1</v>
      </c>
      <c r="G2118" s="4"/>
      <c r="H2118" s="5" t="s">
        <v>1897</v>
      </c>
      <c r="I2118" s="5" t="s">
        <v>1897</v>
      </c>
      <c r="J2118" s="5" t="s">
        <v>6396</v>
      </c>
      <c r="K2118" s="5" t="s">
        <v>6396</v>
      </c>
      <c r="L2118" s="5" t="s">
        <v>6398</v>
      </c>
      <c r="M2118" s="5" t="s">
        <v>6398</v>
      </c>
      <c r="N2118" s="5" t="s">
        <v>6397</v>
      </c>
      <c r="O2118" s="5" t="s">
        <v>1897</v>
      </c>
      <c r="P2118" s="5" t="s">
        <v>1896</v>
      </c>
      <c r="Q2118" s="5" t="s">
        <v>1897</v>
      </c>
      <c r="R2118" s="5" t="s">
        <v>6397</v>
      </c>
      <c r="S2118" s="5" t="s">
        <v>1897</v>
      </c>
      <c r="T2118" s="5" t="s">
        <v>6399</v>
      </c>
      <c r="U2118" s="5" t="s">
        <v>6399</v>
      </c>
      <c r="V2118" s="5" t="s">
        <v>1897</v>
      </c>
      <c r="W2118" s="5" t="s">
        <v>1897</v>
      </c>
    </row>
    <row r="2119" spans="1:23">
      <c r="A2119" s="86">
        <v>31094</v>
      </c>
      <c r="B2119" s="4" t="s">
        <v>6400</v>
      </c>
      <c r="C2119" s="5" t="s">
        <v>1890</v>
      </c>
      <c r="D2119" s="5" t="s">
        <v>1890</v>
      </c>
      <c r="E2119" s="5" t="b">
        <v>0</v>
      </c>
      <c r="F2119" s="5" t="b">
        <v>1</v>
      </c>
      <c r="G2119" s="5"/>
      <c r="H2119" s="4" t="s">
        <v>1890</v>
      </c>
      <c r="I2119" s="4" t="s">
        <v>1890</v>
      </c>
      <c r="J2119" s="5" t="s">
        <v>1888</v>
      </c>
      <c r="K2119" s="5" t="s">
        <v>1888</v>
      </c>
      <c r="L2119" s="4" t="s">
        <v>1892</v>
      </c>
      <c r="M2119" s="4" t="s">
        <v>1892</v>
      </c>
      <c r="N2119" s="4" t="s">
        <v>6401</v>
      </c>
      <c r="O2119" s="4" t="s">
        <v>1890</v>
      </c>
      <c r="P2119" s="4" t="s">
        <v>1889</v>
      </c>
      <c r="Q2119" s="4" t="s">
        <v>1890</v>
      </c>
      <c r="R2119" s="4" t="s">
        <v>6401</v>
      </c>
      <c r="S2119" s="4" t="s">
        <v>1890</v>
      </c>
      <c r="T2119" s="4" t="s">
        <v>1893</v>
      </c>
      <c r="U2119" s="4" t="s">
        <v>1893</v>
      </c>
      <c r="V2119" s="4" t="s">
        <v>1890</v>
      </c>
      <c r="W2119" s="4" t="s">
        <v>1890</v>
      </c>
    </row>
    <row r="2120" spans="1:23">
      <c r="A2120" s="87">
        <v>31095</v>
      </c>
      <c r="B2120" s="5" t="s">
        <v>6402</v>
      </c>
      <c r="C2120" s="4" t="s">
        <v>6405</v>
      </c>
      <c r="D2120" s="4" t="s">
        <v>6405</v>
      </c>
      <c r="E2120" s="4" t="b">
        <v>0</v>
      </c>
      <c r="F2120" s="4" t="b">
        <v>1</v>
      </c>
      <c r="G2120" s="4"/>
      <c r="H2120" s="5" t="s">
        <v>6405</v>
      </c>
      <c r="I2120" s="5" t="s">
        <v>6405</v>
      </c>
      <c r="J2120" s="4" t="s">
        <v>6403</v>
      </c>
      <c r="K2120" s="4" t="s">
        <v>6403</v>
      </c>
      <c r="L2120" s="5" t="s">
        <v>6407</v>
      </c>
      <c r="M2120" s="5" t="s">
        <v>6407</v>
      </c>
      <c r="N2120" s="5" t="s">
        <v>6406</v>
      </c>
      <c r="O2120" s="5" t="s">
        <v>6405</v>
      </c>
      <c r="P2120" s="5" t="s">
        <v>6404</v>
      </c>
      <c r="Q2120" s="5" t="s">
        <v>6405</v>
      </c>
      <c r="R2120" s="5" t="s">
        <v>6406</v>
      </c>
      <c r="S2120" s="5" t="s">
        <v>6405</v>
      </c>
      <c r="T2120" s="5" t="s">
        <v>6408</v>
      </c>
      <c r="U2120" s="5" t="s">
        <v>6408</v>
      </c>
      <c r="V2120" s="5" t="s">
        <v>6405</v>
      </c>
      <c r="W2120" s="5" t="s">
        <v>6405</v>
      </c>
    </row>
    <row r="2121" spans="1:23">
      <c r="A2121" s="86">
        <v>31096</v>
      </c>
      <c r="B2121" s="4" t="s">
        <v>6409</v>
      </c>
      <c r="C2121" s="5" t="s">
        <v>189</v>
      </c>
      <c r="D2121" s="5" t="s">
        <v>189</v>
      </c>
      <c r="E2121" s="5" t="b">
        <v>0</v>
      </c>
      <c r="F2121" s="5" t="b">
        <v>1</v>
      </c>
      <c r="G2121" s="5"/>
      <c r="H2121" s="4" t="s">
        <v>189</v>
      </c>
      <c r="I2121" s="4" t="s">
        <v>189</v>
      </c>
      <c r="J2121" s="4" t="s">
        <v>190</v>
      </c>
      <c r="K2121" s="4" t="s">
        <v>191</v>
      </c>
      <c r="L2121" s="4" t="s">
        <v>6410</v>
      </c>
      <c r="M2121" s="4" t="s">
        <v>6410</v>
      </c>
      <c r="N2121" s="4" t="s">
        <v>946</v>
      </c>
      <c r="O2121" s="4" t="s">
        <v>189</v>
      </c>
      <c r="P2121" s="4" t="s">
        <v>945</v>
      </c>
      <c r="Q2121" s="4" t="s">
        <v>189</v>
      </c>
      <c r="R2121" s="4" t="s">
        <v>946</v>
      </c>
      <c r="S2121" s="4" t="s">
        <v>189</v>
      </c>
      <c r="T2121" s="4" t="s">
        <v>948</v>
      </c>
      <c r="U2121" s="4" t="s">
        <v>948</v>
      </c>
      <c r="V2121" s="4" t="s">
        <v>189</v>
      </c>
      <c r="W2121" s="4" t="s">
        <v>189</v>
      </c>
    </row>
    <row r="2122" spans="1:23">
      <c r="A2122" s="87">
        <v>31097</v>
      </c>
      <c r="B2122" s="5" t="s">
        <v>6411</v>
      </c>
      <c r="C2122" s="4" t="s">
        <v>6414</v>
      </c>
      <c r="D2122" s="4" t="s">
        <v>6414</v>
      </c>
      <c r="E2122" s="4" t="b">
        <v>0</v>
      </c>
      <c r="F2122" s="4" t="b">
        <v>1</v>
      </c>
      <c r="G2122" s="4"/>
      <c r="H2122" s="5" t="s">
        <v>6414</v>
      </c>
      <c r="I2122" s="5" t="s">
        <v>6414</v>
      </c>
      <c r="J2122" s="4" t="s">
        <v>6412</v>
      </c>
      <c r="K2122" s="4" t="s">
        <v>6412</v>
      </c>
      <c r="L2122" s="5" t="s">
        <v>6416</v>
      </c>
      <c r="M2122" s="5" t="s">
        <v>6416</v>
      </c>
      <c r="N2122" s="5" t="s">
        <v>6415</v>
      </c>
      <c r="O2122" s="5" t="s">
        <v>6414</v>
      </c>
      <c r="P2122" s="5" t="s">
        <v>6413</v>
      </c>
      <c r="Q2122" s="5" t="s">
        <v>6414</v>
      </c>
      <c r="R2122" s="5" t="s">
        <v>6415</v>
      </c>
      <c r="S2122" s="5" t="s">
        <v>6414</v>
      </c>
      <c r="T2122" s="5" t="s">
        <v>6417</v>
      </c>
      <c r="U2122" s="5" t="s">
        <v>6417</v>
      </c>
      <c r="V2122" s="5" t="s">
        <v>6414</v>
      </c>
      <c r="W2122" s="5" t="s">
        <v>6414</v>
      </c>
    </row>
    <row r="2123" spans="1:23">
      <c r="A2123" s="86">
        <v>31098</v>
      </c>
      <c r="B2123" s="4" t="s">
        <v>6418</v>
      </c>
      <c r="C2123" s="5" t="s">
        <v>6421</v>
      </c>
      <c r="D2123" s="5" t="s">
        <v>6421</v>
      </c>
      <c r="E2123" s="5" t="b">
        <v>0</v>
      </c>
      <c r="F2123" s="5" t="b">
        <v>1</v>
      </c>
      <c r="G2123" s="5"/>
      <c r="H2123" s="4" t="s">
        <v>6421</v>
      </c>
      <c r="I2123" s="4" t="s">
        <v>6421</v>
      </c>
      <c r="J2123" s="5" t="s">
        <v>6419</v>
      </c>
      <c r="K2123" s="5" t="s">
        <v>6419</v>
      </c>
      <c r="L2123" s="4" t="s">
        <v>6423</v>
      </c>
      <c r="M2123" s="4" t="s">
        <v>6423</v>
      </c>
      <c r="N2123" s="4" t="s">
        <v>6422</v>
      </c>
      <c r="O2123" s="4" t="s">
        <v>6421</v>
      </c>
      <c r="P2123" s="4" t="s">
        <v>6420</v>
      </c>
      <c r="Q2123" s="4" t="s">
        <v>6421</v>
      </c>
      <c r="R2123" s="4" t="s">
        <v>6422</v>
      </c>
      <c r="S2123" s="4" t="s">
        <v>6421</v>
      </c>
      <c r="T2123" s="4" t="s">
        <v>6424</v>
      </c>
      <c r="U2123" s="4" t="s">
        <v>6424</v>
      </c>
      <c r="V2123" s="4" t="s">
        <v>6421</v>
      </c>
      <c r="W2123" s="4" t="s">
        <v>6421</v>
      </c>
    </row>
    <row r="2124" spans="1:23">
      <c r="A2124" s="87">
        <v>31099</v>
      </c>
      <c r="B2124" s="5" t="s">
        <v>6425</v>
      </c>
      <c r="C2124" s="4" t="s">
        <v>6428</v>
      </c>
      <c r="D2124" s="4" t="s">
        <v>6428</v>
      </c>
      <c r="E2124" s="4" t="b">
        <v>0</v>
      </c>
      <c r="F2124" s="4" t="b">
        <v>1</v>
      </c>
      <c r="G2124" s="4"/>
      <c r="H2124" s="5" t="s">
        <v>6428</v>
      </c>
      <c r="I2124" s="5" t="s">
        <v>6428</v>
      </c>
      <c r="J2124" s="5" t="s">
        <v>6426</v>
      </c>
      <c r="K2124" s="5" t="s">
        <v>6426</v>
      </c>
      <c r="L2124" s="5" t="s">
        <v>6430</v>
      </c>
      <c r="M2124" s="5" t="s">
        <v>6430</v>
      </c>
      <c r="N2124" s="5" t="s">
        <v>6429</v>
      </c>
      <c r="O2124" s="5" t="s">
        <v>6428</v>
      </c>
      <c r="P2124" s="5" t="s">
        <v>6427</v>
      </c>
      <c r="Q2124" s="5" t="s">
        <v>6428</v>
      </c>
      <c r="R2124" s="5" t="s">
        <v>6429</v>
      </c>
      <c r="S2124" s="5" t="s">
        <v>6428</v>
      </c>
      <c r="T2124" s="5" t="s">
        <v>6431</v>
      </c>
      <c r="U2124" s="5" t="s">
        <v>6431</v>
      </c>
      <c r="V2124" s="5" t="s">
        <v>6428</v>
      </c>
      <c r="W2124" s="5" t="s">
        <v>6428</v>
      </c>
    </row>
    <row r="2125" spans="1:23">
      <c r="A2125" s="86">
        <v>31100</v>
      </c>
      <c r="B2125" s="4" t="s">
        <v>6432</v>
      </c>
      <c r="C2125" s="5" t="s">
        <v>6435</v>
      </c>
      <c r="D2125" s="5" t="s">
        <v>6435</v>
      </c>
      <c r="E2125" s="5" t="b">
        <v>0</v>
      </c>
      <c r="F2125" s="5" t="b">
        <v>1</v>
      </c>
      <c r="G2125" s="5"/>
      <c r="H2125" s="4" t="s">
        <v>6435</v>
      </c>
      <c r="I2125" s="4" t="s">
        <v>6435</v>
      </c>
      <c r="J2125" s="4" t="s">
        <v>6433</v>
      </c>
      <c r="K2125" s="4" t="s">
        <v>6433</v>
      </c>
      <c r="L2125" s="4" t="s">
        <v>6437</v>
      </c>
      <c r="M2125" s="4" t="s">
        <v>6437</v>
      </c>
      <c r="N2125" s="4" t="s">
        <v>6436</v>
      </c>
      <c r="O2125" s="4" t="s">
        <v>6435</v>
      </c>
      <c r="P2125" s="4" t="s">
        <v>6434</v>
      </c>
      <c r="Q2125" s="4" t="s">
        <v>6435</v>
      </c>
      <c r="R2125" s="4" t="s">
        <v>6436</v>
      </c>
      <c r="S2125" s="4" t="s">
        <v>6435</v>
      </c>
      <c r="T2125" s="4" t="s">
        <v>6438</v>
      </c>
      <c r="U2125" s="4" t="s">
        <v>6438</v>
      </c>
      <c r="V2125" s="4" t="s">
        <v>6435</v>
      </c>
      <c r="W2125" s="4" t="s">
        <v>6435</v>
      </c>
    </row>
    <row r="2126" spans="1:23">
      <c r="A2126" s="87">
        <v>31101</v>
      </c>
      <c r="B2126" s="5" t="s">
        <v>6439</v>
      </c>
      <c r="C2126" s="4" t="s">
        <v>6442</v>
      </c>
      <c r="D2126" s="4" t="s">
        <v>6442</v>
      </c>
      <c r="E2126" s="4" t="b">
        <v>0</v>
      </c>
      <c r="F2126" s="4" t="b">
        <v>1</v>
      </c>
      <c r="G2126" s="4"/>
      <c r="H2126" s="5" t="s">
        <v>6442</v>
      </c>
      <c r="I2126" s="5" t="s">
        <v>6442</v>
      </c>
      <c r="J2126" s="5" t="s">
        <v>6440</v>
      </c>
      <c r="K2126" s="5" t="s">
        <v>6440</v>
      </c>
      <c r="L2126" s="5" t="s">
        <v>6444</v>
      </c>
      <c r="M2126" s="5" t="s">
        <v>6444</v>
      </c>
      <c r="N2126" s="5" t="s">
        <v>6443</v>
      </c>
      <c r="O2126" s="5" t="s">
        <v>6442</v>
      </c>
      <c r="P2126" s="5" t="s">
        <v>6441</v>
      </c>
      <c r="Q2126" s="5" t="s">
        <v>6442</v>
      </c>
      <c r="R2126" s="5" t="s">
        <v>6443</v>
      </c>
      <c r="S2126" s="5" t="s">
        <v>6442</v>
      </c>
      <c r="T2126" s="5" t="s">
        <v>6445</v>
      </c>
      <c r="U2126" s="5" t="s">
        <v>6445</v>
      </c>
      <c r="V2126" s="5" t="s">
        <v>6442</v>
      </c>
      <c r="W2126" s="5" t="s">
        <v>6442</v>
      </c>
    </row>
    <row r="2127" spans="1:23">
      <c r="A2127" s="86">
        <v>31102</v>
      </c>
      <c r="B2127" s="4" t="s">
        <v>6446</v>
      </c>
      <c r="C2127" s="5" t="s">
        <v>6449</v>
      </c>
      <c r="D2127" s="5" t="s">
        <v>6449</v>
      </c>
      <c r="E2127" s="5" t="b">
        <v>0</v>
      </c>
      <c r="F2127" s="5" t="b">
        <v>1</v>
      </c>
      <c r="G2127" s="5"/>
      <c r="H2127" s="4" t="s">
        <v>6449</v>
      </c>
      <c r="I2127" s="4" t="s">
        <v>6449</v>
      </c>
      <c r="J2127" s="5" t="s">
        <v>6447</v>
      </c>
      <c r="K2127" s="5" t="s">
        <v>6447</v>
      </c>
      <c r="L2127" s="4" t="s">
        <v>6451</v>
      </c>
      <c r="M2127" s="4" t="s">
        <v>6451</v>
      </c>
      <c r="N2127" s="4" t="s">
        <v>6450</v>
      </c>
      <c r="O2127" s="4" t="s">
        <v>6449</v>
      </c>
      <c r="P2127" s="4" t="s">
        <v>6448</v>
      </c>
      <c r="Q2127" s="4" t="s">
        <v>6449</v>
      </c>
      <c r="R2127" s="4" t="s">
        <v>6450</v>
      </c>
      <c r="S2127" s="4" t="s">
        <v>6449</v>
      </c>
      <c r="T2127" s="4" t="s">
        <v>6452</v>
      </c>
      <c r="U2127" s="4" t="s">
        <v>6452</v>
      </c>
      <c r="V2127" s="4" t="s">
        <v>6449</v>
      </c>
      <c r="W2127" s="4" t="s">
        <v>6449</v>
      </c>
    </row>
    <row r="2128" spans="1:23">
      <c r="A2128" s="87">
        <v>31103</v>
      </c>
      <c r="B2128" s="5" t="s">
        <v>6453</v>
      </c>
      <c r="C2128" s="4" t="s">
        <v>6456</v>
      </c>
      <c r="D2128" s="4" t="s">
        <v>6456</v>
      </c>
      <c r="E2128" s="4" t="b">
        <v>0</v>
      </c>
      <c r="F2128" s="4" t="b">
        <v>1</v>
      </c>
      <c r="G2128" s="4"/>
      <c r="H2128" s="5" t="s">
        <v>6456</v>
      </c>
      <c r="I2128" s="5" t="s">
        <v>6456</v>
      </c>
      <c r="J2128" s="4" t="s">
        <v>6454</v>
      </c>
      <c r="K2128" s="4" t="s">
        <v>6454</v>
      </c>
      <c r="L2128" s="5" t="s">
        <v>6458</v>
      </c>
      <c r="M2128" s="5" t="s">
        <v>6458</v>
      </c>
      <c r="N2128" s="5" t="s">
        <v>6457</v>
      </c>
      <c r="O2128" s="5" t="s">
        <v>6456</v>
      </c>
      <c r="P2128" s="5" t="s">
        <v>6455</v>
      </c>
      <c r="Q2128" s="5" t="s">
        <v>6456</v>
      </c>
      <c r="R2128" s="5" t="s">
        <v>6457</v>
      </c>
      <c r="S2128" s="5" t="s">
        <v>6456</v>
      </c>
      <c r="T2128" s="5" t="s">
        <v>6459</v>
      </c>
      <c r="U2128" s="5" t="s">
        <v>6459</v>
      </c>
      <c r="V2128" s="5" t="s">
        <v>6456</v>
      </c>
      <c r="W2128" s="5" t="s">
        <v>6456</v>
      </c>
    </row>
    <row r="2129" spans="1:23">
      <c r="A2129" s="86">
        <v>31104</v>
      </c>
      <c r="B2129" s="4" t="s">
        <v>6460</v>
      </c>
      <c r="C2129" s="5" t="s">
        <v>6463</v>
      </c>
      <c r="D2129" s="5" t="s">
        <v>6463</v>
      </c>
      <c r="E2129" s="5" t="b">
        <v>0</v>
      </c>
      <c r="F2129" s="5" t="b">
        <v>1</v>
      </c>
      <c r="G2129" s="5"/>
      <c r="H2129" s="4" t="s">
        <v>6463</v>
      </c>
      <c r="I2129" s="4" t="s">
        <v>6463</v>
      </c>
      <c r="J2129" s="4" t="s">
        <v>6461</v>
      </c>
      <c r="K2129" s="4" t="s">
        <v>6461</v>
      </c>
      <c r="L2129" s="4" t="s">
        <v>6465</v>
      </c>
      <c r="M2129" s="4" t="s">
        <v>6465</v>
      </c>
      <c r="N2129" s="4" t="s">
        <v>6464</v>
      </c>
      <c r="O2129" s="4" t="s">
        <v>6463</v>
      </c>
      <c r="P2129" s="4" t="s">
        <v>6462</v>
      </c>
      <c r="Q2129" s="4" t="s">
        <v>6463</v>
      </c>
      <c r="R2129" s="4" t="s">
        <v>6464</v>
      </c>
      <c r="S2129" s="4" t="s">
        <v>6463</v>
      </c>
      <c r="T2129" s="4" t="s">
        <v>6466</v>
      </c>
      <c r="U2129" s="4" t="s">
        <v>6466</v>
      </c>
      <c r="V2129" s="4" t="s">
        <v>6463</v>
      </c>
      <c r="W2129" s="4" t="s">
        <v>6463</v>
      </c>
    </row>
    <row r="2130" spans="1:23">
      <c r="A2130" s="87">
        <v>31105</v>
      </c>
      <c r="B2130" s="5" t="s">
        <v>6467</v>
      </c>
      <c r="C2130" s="4" t="s">
        <v>6470</v>
      </c>
      <c r="D2130" s="4" t="s">
        <v>6470</v>
      </c>
      <c r="E2130" s="4" t="b">
        <v>0</v>
      </c>
      <c r="F2130" s="4" t="b">
        <v>1</v>
      </c>
      <c r="G2130" s="4"/>
      <c r="H2130" s="5" t="s">
        <v>6470</v>
      </c>
      <c r="I2130" s="5" t="s">
        <v>6470</v>
      </c>
      <c r="J2130" s="5" t="s">
        <v>6468</v>
      </c>
      <c r="K2130" s="5" t="s">
        <v>6468</v>
      </c>
      <c r="L2130" s="5" t="s">
        <v>6472</v>
      </c>
      <c r="M2130" s="5" t="s">
        <v>6472</v>
      </c>
      <c r="N2130" s="5" t="s">
        <v>6471</v>
      </c>
      <c r="O2130" s="5" t="s">
        <v>6470</v>
      </c>
      <c r="P2130" s="5" t="s">
        <v>6469</v>
      </c>
      <c r="Q2130" s="5" t="s">
        <v>6470</v>
      </c>
      <c r="R2130" s="5" t="s">
        <v>6471</v>
      </c>
      <c r="S2130" s="5" t="s">
        <v>6470</v>
      </c>
      <c r="T2130" s="5" t="s">
        <v>6473</v>
      </c>
      <c r="U2130" s="5" t="s">
        <v>6473</v>
      </c>
      <c r="V2130" s="5" t="s">
        <v>6470</v>
      </c>
      <c r="W2130" s="5" t="s">
        <v>6470</v>
      </c>
    </row>
    <row r="2131" spans="1:23">
      <c r="A2131" s="86">
        <v>31106</v>
      </c>
      <c r="B2131" s="4" t="s">
        <v>6474</v>
      </c>
      <c r="C2131" s="5" t="s">
        <v>6477</v>
      </c>
      <c r="D2131" s="5" t="s">
        <v>6477</v>
      </c>
      <c r="E2131" s="5" t="b">
        <v>0</v>
      </c>
      <c r="F2131" s="5" t="b">
        <v>1</v>
      </c>
      <c r="G2131" s="5"/>
      <c r="H2131" s="4" t="s">
        <v>6477</v>
      </c>
      <c r="I2131" s="4" t="s">
        <v>6477</v>
      </c>
      <c r="J2131" s="4" t="s">
        <v>6475</v>
      </c>
      <c r="K2131" s="4" t="s">
        <v>6475</v>
      </c>
      <c r="L2131" s="4" t="s">
        <v>6479</v>
      </c>
      <c r="M2131" s="4" t="s">
        <v>6479</v>
      </c>
      <c r="N2131" s="4" t="s">
        <v>6478</v>
      </c>
      <c r="O2131" s="4" t="s">
        <v>6477</v>
      </c>
      <c r="P2131" s="4" t="s">
        <v>6476</v>
      </c>
      <c r="Q2131" s="4" t="s">
        <v>6477</v>
      </c>
      <c r="R2131" s="4" t="s">
        <v>6478</v>
      </c>
      <c r="S2131" s="4" t="s">
        <v>6477</v>
      </c>
      <c r="T2131" s="4" t="s">
        <v>6480</v>
      </c>
      <c r="U2131" s="4" t="s">
        <v>6480</v>
      </c>
      <c r="V2131" s="4" t="s">
        <v>6477</v>
      </c>
      <c r="W2131" s="4" t="s">
        <v>6477</v>
      </c>
    </row>
    <row r="2132" spans="1:23">
      <c r="A2132" s="87">
        <v>31107</v>
      </c>
      <c r="B2132" s="5" t="s">
        <v>6481</v>
      </c>
      <c r="C2132" s="4" t="s">
        <v>6484</v>
      </c>
      <c r="D2132" s="4" t="s">
        <v>6484</v>
      </c>
      <c r="E2132" s="4" t="b">
        <v>0</v>
      </c>
      <c r="F2132" s="4" t="b">
        <v>1</v>
      </c>
      <c r="G2132" s="4"/>
      <c r="H2132" s="5" t="s">
        <v>6484</v>
      </c>
      <c r="I2132" s="5" t="s">
        <v>6484</v>
      </c>
      <c r="J2132" s="5" t="s">
        <v>6482</v>
      </c>
      <c r="K2132" s="5" t="s">
        <v>6482</v>
      </c>
      <c r="L2132" s="5" t="s">
        <v>6486</v>
      </c>
      <c r="M2132" s="5" t="s">
        <v>6486</v>
      </c>
      <c r="N2132" s="5" t="s">
        <v>6485</v>
      </c>
      <c r="O2132" s="5" t="s">
        <v>6484</v>
      </c>
      <c r="P2132" s="5" t="s">
        <v>6483</v>
      </c>
      <c r="Q2132" s="5" t="s">
        <v>6484</v>
      </c>
      <c r="R2132" s="5" t="s">
        <v>6485</v>
      </c>
      <c r="S2132" s="5" t="s">
        <v>6484</v>
      </c>
      <c r="T2132" s="5" t="s">
        <v>6487</v>
      </c>
      <c r="U2132" s="5" t="s">
        <v>6487</v>
      </c>
      <c r="V2132" s="5" t="s">
        <v>6484</v>
      </c>
      <c r="W2132" s="5" t="s">
        <v>6484</v>
      </c>
    </row>
    <row r="2133" spans="1:23">
      <c r="A2133" s="86">
        <v>31108</v>
      </c>
      <c r="B2133" s="4" t="s">
        <v>6488</v>
      </c>
      <c r="C2133" s="5" t="s">
        <v>6491</v>
      </c>
      <c r="D2133" s="5" t="s">
        <v>6491</v>
      </c>
      <c r="E2133" s="5" t="b">
        <v>0</v>
      </c>
      <c r="F2133" s="5" t="b">
        <v>1</v>
      </c>
      <c r="G2133" s="5"/>
      <c r="H2133" s="4" t="s">
        <v>6491</v>
      </c>
      <c r="I2133" s="4" t="s">
        <v>6491</v>
      </c>
      <c r="J2133" s="5" t="s">
        <v>6489</v>
      </c>
      <c r="K2133" s="5" t="s">
        <v>6489</v>
      </c>
      <c r="L2133" s="4" t="s">
        <v>6493</v>
      </c>
      <c r="M2133" s="4" t="s">
        <v>6493</v>
      </c>
      <c r="N2133" s="4" t="s">
        <v>6492</v>
      </c>
      <c r="O2133" s="4" t="s">
        <v>6491</v>
      </c>
      <c r="P2133" s="4" t="s">
        <v>6490</v>
      </c>
      <c r="Q2133" s="4" t="s">
        <v>6491</v>
      </c>
      <c r="R2133" s="4" t="s">
        <v>6492</v>
      </c>
      <c r="S2133" s="4" t="s">
        <v>6491</v>
      </c>
      <c r="T2133" s="4" t="s">
        <v>6494</v>
      </c>
      <c r="U2133" s="4" t="s">
        <v>6494</v>
      </c>
      <c r="V2133" s="4" t="s">
        <v>6491</v>
      </c>
      <c r="W2133" s="4" t="s">
        <v>6491</v>
      </c>
    </row>
    <row r="2134" spans="1:23">
      <c r="A2134" s="87">
        <v>31109</v>
      </c>
      <c r="B2134" s="5" t="s">
        <v>6495</v>
      </c>
      <c r="C2134" s="4" t="s">
        <v>6497</v>
      </c>
      <c r="D2134" s="4" t="s">
        <v>6497</v>
      </c>
      <c r="E2134" s="4" t="b">
        <v>0</v>
      </c>
      <c r="F2134" s="4" t="b">
        <v>1</v>
      </c>
      <c r="G2134" s="4"/>
      <c r="H2134" s="5" t="s">
        <v>6497</v>
      </c>
      <c r="I2134" s="5" t="s">
        <v>6497</v>
      </c>
      <c r="J2134" s="4" t="s">
        <v>6496</v>
      </c>
      <c r="K2134" s="4" t="s">
        <v>6496</v>
      </c>
      <c r="L2134" s="5" t="s">
        <v>6499</v>
      </c>
      <c r="M2134" s="5" t="s">
        <v>6499</v>
      </c>
      <c r="N2134" s="5" t="s">
        <v>6498</v>
      </c>
      <c r="O2134" s="5" t="s">
        <v>6497</v>
      </c>
      <c r="P2134" s="5" t="s">
        <v>6490</v>
      </c>
      <c r="Q2134" s="5" t="s">
        <v>6497</v>
      </c>
      <c r="R2134" s="5" t="s">
        <v>6498</v>
      </c>
      <c r="S2134" s="5" t="s">
        <v>6497</v>
      </c>
      <c r="T2134" s="5" t="s">
        <v>6500</v>
      </c>
      <c r="U2134" s="5" t="s">
        <v>6500</v>
      </c>
      <c r="V2134" s="5" t="s">
        <v>6497</v>
      </c>
      <c r="W2134" s="5" t="s">
        <v>6497</v>
      </c>
    </row>
    <row r="2135" spans="1:23">
      <c r="A2135" s="86">
        <v>31110</v>
      </c>
      <c r="B2135" s="4" t="s">
        <v>6501</v>
      </c>
      <c r="C2135" s="5" t="s">
        <v>6504</v>
      </c>
      <c r="D2135" s="5" t="s">
        <v>6504</v>
      </c>
      <c r="E2135" s="5" t="b">
        <v>0</v>
      </c>
      <c r="F2135" s="5" t="b">
        <v>1</v>
      </c>
      <c r="G2135" s="5"/>
      <c r="H2135" s="4" t="s">
        <v>6504</v>
      </c>
      <c r="I2135" s="4" t="s">
        <v>6504</v>
      </c>
      <c r="J2135" s="5" t="s">
        <v>6502</v>
      </c>
      <c r="K2135" s="5" t="s">
        <v>6502</v>
      </c>
      <c r="L2135" s="4" t="s">
        <v>6506</v>
      </c>
      <c r="M2135" s="4" t="s">
        <v>6506</v>
      </c>
      <c r="N2135" s="4" t="s">
        <v>6505</v>
      </c>
      <c r="O2135" s="4" t="s">
        <v>6504</v>
      </c>
      <c r="P2135" s="4" t="s">
        <v>6503</v>
      </c>
      <c r="Q2135" s="4" t="s">
        <v>6504</v>
      </c>
      <c r="R2135" s="4" t="s">
        <v>6505</v>
      </c>
      <c r="S2135" s="4" t="s">
        <v>6504</v>
      </c>
      <c r="T2135" s="4" t="s">
        <v>6507</v>
      </c>
      <c r="U2135" s="4" t="s">
        <v>6507</v>
      </c>
      <c r="V2135" s="4" t="s">
        <v>6504</v>
      </c>
      <c r="W2135" s="4" t="s">
        <v>6504</v>
      </c>
    </row>
    <row r="2136" spans="1:23">
      <c r="A2136" s="87">
        <v>31111</v>
      </c>
      <c r="B2136" s="5" t="s">
        <v>6508</v>
      </c>
      <c r="C2136" s="4" t="s">
        <v>6511</v>
      </c>
      <c r="D2136" s="4" t="s">
        <v>6511</v>
      </c>
      <c r="E2136" s="4" t="b">
        <v>0</v>
      </c>
      <c r="F2136" s="4" t="b">
        <v>1</v>
      </c>
      <c r="G2136" s="4"/>
      <c r="H2136" s="5" t="s">
        <v>6511</v>
      </c>
      <c r="I2136" s="5" t="s">
        <v>6511</v>
      </c>
      <c r="J2136" s="5" t="s">
        <v>6509</v>
      </c>
      <c r="K2136" s="5" t="s">
        <v>6509</v>
      </c>
      <c r="L2136" s="5" t="s">
        <v>6513</v>
      </c>
      <c r="M2136" s="5" t="s">
        <v>6513</v>
      </c>
      <c r="N2136" s="5" t="s">
        <v>6512</v>
      </c>
      <c r="O2136" s="5" t="s">
        <v>6511</v>
      </c>
      <c r="P2136" s="5" t="s">
        <v>6510</v>
      </c>
      <c r="Q2136" s="5" t="s">
        <v>6511</v>
      </c>
      <c r="R2136" s="5" t="s">
        <v>6512</v>
      </c>
      <c r="S2136" s="5" t="s">
        <v>6511</v>
      </c>
      <c r="T2136" s="5" t="s">
        <v>6514</v>
      </c>
      <c r="U2136" s="5" t="s">
        <v>6514</v>
      </c>
      <c r="V2136" s="5" t="s">
        <v>6511</v>
      </c>
      <c r="W2136" s="5" t="s">
        <v>6511</v>
      </c>
    </row>
    <row r="2137" spans="1:23">
      <c r="A2137" s="86">
        <v>31112</v>
      </c>
      <c r="B2137" s="4" t="s">
        <v>6515</v>
      </c>
      <c r="C2137" s="5" t="s">
        <v>6518</v>
      </c>
      <c r="D2137" s="5" t="s">
        <v>6518</v>
      </c>
      <c r="E2137" s="5" t="b">
        <v>0</v>
      </c>
      <c r="F2137" s="5" t="b">
        <v>1</v>
      </c>
      <c r="G2137" s="5"/>
      <c r="H2137" s="4" t="s">
        <v>6518</v>
      </c>
      <c r="I2137" s="4" t="s">
        <v>6518</v>
      </c>
      <c r="J2137" s="4" t="s">
        <v>6516</v>
      </c>
      <c r="K2137" s="4" t="s">
        <v>6516</v>
      </c>
      <c r="L2137" s="4" t="s">
        <v>6520</v>
      </c>
      <c r="M2137" s="4" t="s">
        <v>6520</v>
      </c>
      <c r="N2137" s="4" t="s">
        <v>6519</v>
      </c>
      <c r="O2137" s="4" t="s">
        <v>6518</v>
      </c>
      <c r="P2137" s="4" t="s">
        <v>6517</v>
      </c>
      <c r="Q2137" s="4" t="s">
        <v>6518</v>
      </c>
      <c r="R2137" s="4" t="s">
        <v>6519</v>
      </c>
      <c r="S2137" s="4" t="s">
        <v>6518</v>
      </c>
      <c r="T2137" s="4" t="s">
        <v>6521</v>
      </c>
      <c r="U2137" s="4" t="s">
        <v>6521</v>
      </c>
      <c r="V2137" s="4" t="s">
        <v>6518</v>
      </c>
      <c r="W2137" s="4" t="s">
        <v>6518</v>
      </c>
    </row>
    <row r="2138" spans="1:23">
      <c r="A2138" s="87">
        <v>31113</v>
      </c>
      <c r="B2138" s="5" t="s">
        <v>6522</v>
      </c>
      <c r="C2138" s="4" t="s">
        <v>6525</v>
      </c>
      <c r="D2138" s="4" t="s">
        <v>6525</v>
      </c>
      <c r="E2138" s="4" t="b">
        <v>0</v>
      </c>
      <c r="F2138" s="4" t="b">
        <v>1</v>
      </c>
      <c r="G2138" s="4"/>
      <c r="H2138" s="5" t="s">
        <v>6525</v>
      </c>
      <c r="I2138" s="5" t="s">
        <v>6525</v>
      </c>
      <c r="J2138" s="5" t="s">
        <v>6523</v>
      </c>
      <c r="K2138" s="5" t="s">
        <v>6523</v>
      </c>
      <c r="L2138" s="5" t="s">
        <v>6527</v>
      </c>
      <c r="M2138" s="5" t="s">
        <v>6527</v>
      </c>
      <c r="N2138" s="5" t="s">
        <v>6526</v>
      </c>
      <c r="O2138" s="5" t="s">
        <v>6525</v>
      </c>
      <c r="P2138" s="5" t="s">
        <v>6524</v>
      </c>
      <c r="Q2138" s="5" t="s">
        <v>6525</v>
      </c>
      <c r="R2138" s="5" t="s">
        <v>6526</v>
      </c>
      <c r="S2138" s="5" t="s">
        <v>6525</v>
      </c>
      <c r="T2138" s="5" t="s">
        <v>6528</v>
      </c>
      <c r="U2138" s="5" t="s">
        <v>6528</v>
      </c>
      <c r="V2138" s="5" t="s">
        <v>6525</v>
      </c>
      <c r="W2138" s="5" t="s">
        <v>6525</v>
      </c>
    </row>
    <row r="2139" spans="1:23">
      <c r="A2139" s="86">
        <v>31114</v>
      </c>
      <c r="B2139" s="4" t="s">
        <v>6529</v>
      </c>
      <c r="C2139" s="5" t="s">
        <v>6532</v>
      </c>
      <c r="D2139" s="5" t="s">
        <v>6532</v>
      </c>
      <c r="E2139" s="5" t="b">
        <v>0</v>
      </c>
      <c r="F2139" s="5" t="b">
        <v>1</v>
      </c>
      <c r="G2139" s="5"/>
      <c r="H2139" s="4" t="s">
        <v>6532</v>
      </c>
      <c r="I2139" s="4" t="s">
        <v>6532</v>
      </c>
      <c r="J2139" s="4" t="s">
        <v>6530</v>
      </c>
      <c r="K2139" s="4" t="s">
        <v>6530</v>
      </c>
      <c r="L2139" s="4" t="s">
        <v>6534</v>
      </c>
      <c r="M2139" s="4" t="s">
        <v>6534</v>
      </c>
      <c r="N2139" s="4" t="s">
        <v>6533</v>
      </c>
      <c r="O2139" s="4" t="s">
        <v>6532</v>
      </c>
      <c r="P2139" s="4" t="s">
        <v>6531</v>
      </c>
      <c r="Q2139" s="4" t="s">
        <v>6532</v>
      </c>
      <c r="R2139" s="4" t="s">
        <v>6533</v>
      </c>
      <c r="S2139" s="4" t="s">
        <v>6532</v>
      </c>
      <c r="T2139" s="4" t="s">
        <v>6535</v>
      </c>
      <c r="U2139" s="4" t="s">
        <v>6535</v>
      </c>
      <c r="V2139" s="4" t="s">
        <v>6532</v>
      </c>
      <c r="W2139" s="4" t="s">
        <v>6532</v>
      </c>
    </row>
    <row r="2140" spans="1:23">
      <c r="A2140" s="87">
        <v>31115</v>
      </c>
      <c r="B2140" s="5" t="s">
        <v>6536</v>
      </c>
      <c r="C2140" s="4" t="s">
        <v>6539</v>
      </c>
      <c r="D2140" s="4" t="s">
        <v>6539</v>
      </c>
      <c r="E2140" s="4" t="b">
        <v>0</v>
      </c>
      <c r="F2140" s="4" t="b">
        <v>1</v>
      </c>
      <c r="G2140" s="4"/>
      <c r="H2140" s="5" t="s">
        <v>6539</v>
      </c>
      <c r="I2140" s="5" t="s">
        <v>6539</v>
      </c>
      <c r="J2140" s="4" t="s">
        <v>6537</v>
      </c>
      <c r="K2140" s="4" t="s">
        <v>6537</v>
      </c>
      <c r="L2140" s="5" t="s">
        <v>6541</v>
      </c>
      <c r="M2140" s="5" t="s">
        <v>6541</v>
      </c>
      <c r="N2140" s="5" t="s">
        <v>6540</v>
      </c>
      <c r="O2140" s="5" t="s">
        <v>6539</v>
      </c>
      <c r="P2140" s="5" t="s">
        <v>6538</v>
      </c>
      <c r="Q2140" s="5" t="s">
        <v>6539</v>
      </c>
      <c r="R2140" s="5" t="s">
        <v>6540</v>
      </c>
      <c r="S2140" s="5" t="s">
        <v>6539</v>
      </c>
      <c r="T2140" s="5" t="s">
        <v>6542</v>
      </c>
      <c r="U2140" s="5" t="s">
        <v>6542</v>
      </c>
      <c r="V2140" s="5" t="s">
        <v>6539</v>
      </c>
      <c r="W2140" s="5" t="s">
        <v>6539</v>
      </c>
    </row>
    <row r="2141" spans="1:23">
      <c r="A2141" s="86">
        <v>31116</v>
      </c>
      <c r="B2141" s="4" t="s">
        <v>6543</v>
      </c>
      <c r="C2141" s="5" t="s">
        <v>6546</v>
      </c>
      <c r="D2141" s="5" t="s">
        <v>6546</v>
      </c>
      <c r="E2141" s="5" t="b">
        <v>0</v>
      </c>
      <c r="F2141" s="5" t="b">
        <v>1</v>
      </c>
      <c r="G2141" s="5"/>
      <c r="H2141" s="4" t="s">
        <v>6546</v>
      </c>
      <c r="I2141" s="4" t="s">
        <v>6546</v>
      </c>
      <c r="J2141" s="5" t="s">
        <v>6544</v>
      </c>
      <c r="K2141" s="5" t="s">
        <v>6544</v>
      </c>
      <c r="L2141" s="4" t="s">
        <v>6548</v>
      </c>
      <c r="M2141" s="4" t="s">
        <v>6548</v>
      </c>
      <c r="N2141" s="4" t="s">
        <v>6547</v>
      </c>
      <c r="O2141" s="4" t="s">
        <v>6546</v>
      </c>
      <c r="P2141" s="4" t="s">
        <v>6545</v>
      </c>
      <c r="Q2141" s="4" t="s">
        <v>6546</v>
      </c>
      <c r="R2141" s="4" t="s">
        <v>6547</v>
      </c>
      <c r="S2141" s="4" t="s">
        <v>6546</v>
      </c>
      <c r="T2141" s="4" t="s">
        <v>6549</v>
      </c>
      <c r="U2141" s="4" t="s">
        <v>6549</v>
      </c>
      <c r="V2141" s="4" t="s">
        <v>6546</v>
      </c>
      <c r="W2141" s="4" t="s">
        <v>6546</v>
      </c>
    </row>
    <row r="2142" spans="1:23">
      <c r="A2142" s="87">
        <v>31117</v>
      </c>
      <c r="B2142" s="5" t="s">
        <v>6550</v>
      </c>
      <c r="C2142" s="4" t="s">
        <v>6553</v>
      </c>
      <c r="D2142" s="4" t="s">
        <v>6553</v>
      </c>
      <c r="E2142" s="4" t="b">
        <v>0</v>
      </c>
      <c r="F2142" s="4" t="b">
        <v>1</v>
      </c>
      <c r="G2142" s="4"/>
      <c r="H2142" s="5" t="s">
        <v>6553</v>
      </c>
      <c r="I2142" s="5" t="s">
        <v>6553</v>
      </c>
      <c r="J2142" s="4" t="s">
        <v>6551</v>
      </c>
      <c r="K2142" s="4" t="s">
        <v>6551</v>
      </c>
      <c r="L2142" s="5" t="s">
        <v>6555</v>
      </c>
      <c r="M2142" s="5" t="s">
        <v>6555</v>
      </c>
      <c r="N2142" s="5" t="s">
        <v>6554</v>
      </c>
      <c r="O2142" s="5" t="s">
        <v>6553</v>
      </c>
      <c r="P2142" s="5" t="s">
        <v>6552</v>
      </c>
      <c r="Q2142" s="5" t="s">
        <v>6553</v>
      </c>
      <c r="R2142" s="5" t="s">
        <v>6554</v>
      </c>
      <c r="S2142" s="5" t="s">
        <v>6553</v>
      </c>
      <c r="T2142" s="5" t="s">
        <v>6556</v>
      </c>
      <c r="U2142" s="5" t="s">
        <v>6556</v>
      </c>
      <c r="V2142" s="5" t="s">
        <v>6553</v>
      </c>
      <c r="W2142" s="5" t="s">
        <v>6553</v>
      </c>
    </row>
    <row r="2143" spans="1:23">
      <c r="A2143" s="86">
        <v>31118</v>
      </c>
      <c r="B2143" s="4" t="s">
        <v>6557</v>
      </c>
      <c r="C2143" s="5" t="s">
        <v>6560</v>
      </c>
      <c r="D2143" s="5" t="s">
        <v>6560</v>
      </c>
      <c r="E2143" s="5" t="b">
        <v>0</v>
      </c>
      <c r="F2143" s="5" t="b">
        <v>1</v>
      </c>
      <c r="G2143" s="5"/>
      <c r="H2143" s="4" t="s">
        <v>6560</v>
      </c>
      <c r="I2143" s="4" t="s">
        <v>6560</v>
      </c>
      <c r="J2143" s="5" t="s">
        <v>6558</v>
      </c>
      <c r="K2143" s="5" t="s">
        <v>6558</v>
      </c>
      <c r="L2143" s="4" t="s">
        <v>6562</v>
      </c>
      <c r="M2143" s="4" t="s">
        <v>6562</v>
      </c>
      <c r="N2143" s="4" t="s">
        <v>6561</v>
      </c>
      <c r="O2143" s="4" t="s">
        <v>6560</v>
      </c>
      <c r="P2143" s="4" t="s">
        <v>6559</v>
      </c>
      <c r="Q2143" s="4" t="s">
        <v>6560</v>
      </c>
      <c r="R2143" s="4" t="s">
        <v>6561</v>
      </c>
      <c r="S2143" s="4" t="s">
        <v>6560</v>
      </c>
      <c r="T2143" s="4" t="s">
        <v>6563</v>
      </c>
      <c r="U2143" s="4" t="s">
        <v>6563</v>
      </c>
      <c r="V2143" s="4" t="s">
        <v>6560</v>
      </c>
      <c r="W2143" s="4" t="s">
        <v>6560</v>
      </c>
    </row>
    <row r="2144" spans="1:23">
      <c r="A2144" s="87">
        <v>31119</v>
      </c>
      <c r="B2144" s="5" t="s">
        <v>6564</v>
      </c>
      <c r="C2144" s="4" t="s">
        <v>6567</v>
      </c>
      <c r="D2144" s="4" t="s">
        <v>6567</v>
      </c>
      <c r="E2144" s="4" t="b">
        <v>0</v>
      </c>
      <c r="F2144" s="4" t="b">
        <v>1</v>
      </c>
      <c r="G2144" s="4"/>
      <c r="H2144" s="5" t="s">
        <v>6567</v>
      </c>
      <c r="I2144" s="5" t="s">
        <v>6567</v>
      </c>
      <c r="J2144" s="5" t="s">
        <v>6565</v>
      </c>
      <c r="K2144" s="5" t="s">
        <v>6565</v>
      </c>
      <c r="L2144" s="5" t="s">
        <v>6569</v>
      </c>
      <c r="M2144" s="5" t="s">
        <v>6569</v>
      </c>
      <c r="N2144" s="5" t="s">
        <v>6568</v>
      </c>
      <c r="O2144" s="5" t="s">
        <v>6567</v>
      </c>
      <c r="P2144" s="5" t="s">
        <v>6566</v>
      </c>
      <c r="Q2144" s="5" t="s">
        <v>6567</v>
      </c>
      <c r="R2144" s="5" t="s">
        <v>6568</v>
      </c>
      <c r="S2144" s="5" t="s">
        <v>6567</v>
      </c>
      <c r="T2144" s="5" t="s">
        <v>6570</v>
      </c>
      <c r="U2144" s="5" t="s">
        <v>6570</v>
      </c>
      <c r="V2144" s="5" t="s">
        <v>6567</v>
      </c>
      <c r="W2144" s="5" t="s">
        <v>6567</v>
      </c>
    </row>
    <row r="2145" spans="1:23">
      <c r="A2145" s="86">
        <v>31120</v>
      </c>
      <c r="B2145" s="4" t="s">
        <v>6571</v>
      </c>
      <c r="C2145" s="5" t="s">
        <v>6574</v>
      </c>
      <c r="D2145" s="5" t="s">
        <v>6574</v>
      </c>
      <c r="E2145" s="5" t="b">
        <v>0</v>
      </c>
      <c r="F2145" s="5" t="b">
        <v>1</v>
      </c>
      <c r="G2145" s="5"/>
      <c r="H2145" s="4" t="s">
        <v>6574</v>
      </c>
      <c r="I2145" s="4" t="s">
        <v>6574</v>
      </c>
      <c r="J2145" s="5" t="s">
        <v>6572</v>
      </c>
      <c r="K2145" s="5" t="s">
        <v>6572</v>
      </c>
      <c r="L2145" s="4" t="s">
        <v>6576</v>
      </c>
      <c r="M2145" s="4" t="s">
        <v>6576</v>
      </c>
      <c r="N2145" s="4" t="s">
        <v>6575</v>
      </c>
      <c r="O2145" s="4" t="s">
        <v>6574</v>
      </c>
      <c r="P2145" s="4" t="s">
        <v>6573</v>
      </c>
      <c r="Q2145" s="4" t="s">
        <v>6574</v>
      </c>
      <c r="R2145" s="4" t="s">
        <v>6575</v>
      </c>
      <c r="S2145" s="4" t="s">
        <v>6574</v>
      </c>
      <c r="T2145" s="4" t="s">
        <v>6577</v>
      </c>
      <c r="U2145" s="4" t="s">
        <v>6577</v>
      </c>
      <c r="V2145" s="4" t="s">
        <v>6574</v>
      </c>
      <c r="W2145" s="4" t="s">
        <v>6574</v>
      </c>
    </row>
    <row r="2146" spans="1:23">
      <c r="A2146" s="87">
        <v>31121</v>
      </c>
      <c r="B2146" s="5" t="s">
        <v>6578</v>
      </c>
      <c r="C2146" s="4" t="s">
        <v>6581</v>
      </c>
      <c r="D2146" s="4" t="s">
        <v>6581</v>
      </c>
      <c r="E2146" s="4" t="b">
        <v>0</v>
      </c>
      <c r="F2146" s="4" t="b">
        <v>1</v>
      </c>
      <c r="G2146" s="4"/>
      <c r="H2146" s="5" t="s">
        <v>6581</v>
      </c>
      <c r="I2146" s="5" t="s">
        <v>6581</v>
      </c>
      <c r="J2146" s="5" t="s">
        <v>6579</v>
      </c>
      <c r="K2146" s="5" t="s">
        <v>6579</v>
      </c>
      <c r="L2146" s="5" t="s">
        <v>6583</v>
      </c>
      <c r="M2146" s="5" t="s">
        <v>6583</v>
      </c>
      <c r="N2146" s="5" t="s">
        <v>6582</v>
      </c>
      <c r="O2146" s="5" t="s">
        <v>6581</v>
      </c>
      <c r="P2146" s="5" t="s">
        <v>6580</v>
      </c>
      <c r="Q2146" s="5" t="s">
        <v>6581</v>
      </c>
      <c r="R2146" s="5" t="s">
        <v>6582</v>
      </c>
      <c r="S2146" s="5" t="s">
        <v>6581</v>
      </c>
      <c r="T2146" s="5" t="s">
        <v>6584</v>
      </c>
      <c r="U2146" s="5" t="s">
        <v>6584</v>
      </c>
      <c r="V2146" s="5" t="s">
        <v>6581</v>
      </c>
      <c r="W2146" s="5" t="s">
        <v>6581</v>
      </c>
    </row>
    <row r="2147" spans="1:23">
      <c r="A2147" s="86">
        <v>31122</v>
      </c>
      <c r="B2147" s="4" t="s">
        <v>6585</v>
      </c>
      <c r="C2147" s="5" t="s">
        <v>6588</v>
      </c>
      <c r="D2147" s="5" t="s">
        <v>6588</v>
      </c>
      <c r="E2147" s="5" t="b">
        <v>0</v>
      </c>
      <c r="F2147" s="5" t="b">
        <v>1</v>
      </c>
      <c r="G2147" s="5"/>
      <c r="H2147" s="4" t="s">
        <v>6588</v>
      </c>
      <c r="I2147" s="4" t="s">
        <v>6588</v>
      </c>
      <c r="J2147" s="4" t="s">
        <v>6586</v>
      </c>
      <c r="K2147" s="4" t="s">
        <v>6586</v>
      </c>
      <c r="L2147" s="4" t="s">
        <v>6589</v>
      </c>
      <c r="M2147" s="4" t="s">
        <v>6589</v>
      </c>
      <c r="N2147" s="4" t="s">
        <v>6586</v>
      </c>
      <c r="O2147" s="4" t="s">
        <v>6588</v>
      </c>
      <c r="P2147" s="4" t="s">
        <v>6587</v>
      </c>
      <c r="Q2147" s="4" t="s">
        <v>6588</v>
      </c>
      <c r="R2147" s="4" t="s">
        <v>6586</v>
      </c>
      <c r="S2147" s="4" t="s">
        <v>6588</v>
      </c>
      <c r="T2147" s="4" t="s">
        <v>6590</v>
      </c>
      <c r="U2147" s="4" t="s">
        <v>6590</v>
      </c>
      <c r="V2147" s="4" t="s">
        <v>6588</v>
      </c>
      <c r="W2147" s="4" t="s">
        <v>6588</v>
      </c>
    </row>
    <row r="2148" spans="1:23">
      <c r="A2148" s="87">
        <v>31123</v>
      </c>
      <c r="B2148" s="5" t="s">
        <v>6591</v>
      </c>
      <c r="C2148" s="4" t="s">
        <v>6594</v>
      </c>
      <c r="D2148" s="4" t="s">
        <v>6594</v>
      </c>
      <c r="E2148" s="4" t="b">
        <v>0</v>
      </c>
      <c r="F2148" s="4" t="b">
        <v>1</v>
      </c>
      <c r="G2148" s="4"/>
      <c r="H2148" s="5" t="s">
        <v>6594</v>
      </c>
      <c r="I2148" s="5" t="s">
        <v>6594</v>
      </c>
      <c r="J2148" s="4" t="s">
        <v>6592</v>
      </c>
      <c r="K2148" s="4" t="s">
        <v>6592</v>
      </c>
      <c r="L2148" s="5" t="s">
        <v>6596</v>
      </c>
      <c r="M2148" s="5" t="s">
        <v>6596</v>
      </c>
      <c r="N2148" s="5" t="s">
        <v>6595</v>
      </c>
      <c r="O2148" s="5" t="s">
        <v>6594</v>
      </c>
      <c r="P2148" s="5" t="s">
        <v>6593</v>
      </c>
      <c r="Q2148" s="5" t="s">
        <v>6594</v>
      </c>
      <c r="R2148" s="5" t="s">
        <v>6595</v>
      </c>
      <c r="S2148" s="5" t="s">
        <v>6594</v>
      </c>
      <c r="T2148" s="5" t="s">
        <v>6597</v>
      </c>
      <c r="U2148" s="5" t="s">
        <v>6597</v>
      </c>
      <c r="V2148" s="5" t="s">
        <v>6594</v>
      </c>
      <c r="W2148" s="5" t="s">
        <v>6594</v>
      </c>
    </row>
    <row r="2149" spans="1:23">
      <c r="A2149" s="86">
        <v>31124</v>
      </c>
      <c r="B2149" s="4" t="s">
        <v>6598</v>
      </c>
      <c r="C2149" s="5" t="s">
        <v>24</v>
      </c>
      <c r="D2149" s="5" t="s">
        <v>24</v>
      </c>
      <c r="E2149" s="5" t="b">
        <v>0</v>
      </c>
      <c r="F2149" s="5" t="b">
        <v>1</v>
      </c>
      <c r="G2149" s="5"/>
      <c r="H2149" s="4" t="s">
        <v>24</v>
      </c>
      <c r="I2149" s="4" t="s">
        <v>24</v>
      </c>
      <c r="J2149" s="5" t="s">
        <v>24</v>
      </c>
      <c r="K2149" s="5" t="s">
        <v>24</v>
      </c>
      <c r="L2149" s="4" t="s">
        <v>1233</v>
      </c>
      <c r="M2149" s="4" t="s">
        <v>1233</v>
      </c>
      <c r="N2149" s="4" t="s">
        <v>1346</v>
      </c>
      <c r="O2149" s="4" t="s">
        <v>24</v>
      </c>
      <c r="P2149" s="4" t="s">
        <v>537</v>
      </c>
      <c r="Q2149" s="4" t="s">
        <v>24</v>
      </c>
      <c r="R2149" s="4" t="s">
        <v>1346</v>
      </c>
      <c r="S2149" s="4" t="s">
        <v>24</v>
      </c>
      <c r="T2149" s="4" t="s">
        <v>540</v>
      </c>
      <c r="U2149" s="4" t="s">
        <v>540</v>
      </c>
      <c r="V2149" s="4" t="s">
        <v>24</v>
      </c>
      <c r="W2149" s="4" t="s">
        <v>24</v>
      </c>
    </row>
    <row r="2150" spans="1:23">
      <c r="A2150" s="87">
        <v>31125</v>
      </c>
      <c r="B2150" s="5" t="s">
        <v>6599</v>
      </c>
      <c r="C2150" s="4" t="s">
        <v>6602</v>
      </c>
      <c r="D2150" s="4" t="s">
        <v>6602</v>
      </c>
      <c r="E2150" s="4" t="b">
        <v>0</v>
      </c>
      <c r="F2150" s="4" t="b">
        <v>1</v>
      </c>
      <c r="G2150" s="4"/>
      <c r="H2150" s="5" t="s">
        <v>6602</v>
      </c>
      <c r="I2150" s="5" t="s">
        <v>6602</v>
      </c>
      <c r="J2150" s="4" t="s">
        <v>6600</v>
      </c>
      <c r="K2150" s="4" t="s">
        <v>6600</v>
      </c>
      <c r="L2150" s="5" t="s">
        <v>6604</v>
      </c>
      <c r="M2150" s="5" t="s">
        <v>6604</v>
      </c>
      <c r="N2150" s="5" t="s">
        <v>6603</v>
      </c>
      <c r="O2150" s="5" t="s">
        <v>6602</v>
      </c>
      <c r="P2150" s="5" t="s">
        <v>6601</v>
      </c>
      <c r="Q2150" s="5" t="s">
        <v>6602</v>
      </c>
      <c r="R2150" s="5" t="s">
        <v>6603</v>
      </c>
      <c r="S2150" s="5" t="s">
        <v>6602</v>
      </c>
      <c r="T2150" s="5" t="s">
        <v>6605</v>
      </c>
      <c r="U2150" s="5" t="s">
        <v>6605</v>
      </c>
      <c r="V2150" s="5" t="s">
        <v>6602</v>
      </c>
      <c r="W2150" s="5" t="s">
        <v>6602</v>
      </c>
    </row>
    <row r="2151" spans="1:23">
      <c r="A2151" s="86">
        <v>31126</v>
      </c>
      <c r="B2151" s="4" t="s">
        <v>6606</v>
      </c>
      <c r="C2151" s="5" t="s">
        <v>6609</v>
      </c>
      <c r="D2151" s="5" t="s">
        <v>6609</v>
      </c>
      <c r="E2151" s="5" t="b">
        <v>0</v>
      </c>
      <c r="F2151" s="5" t="b">
        <v>1</v>
      </c>
      <c r="G2151" s="5"/>
      <c r="H2151" s="4" t="s">
        <v>6609</v>
      </c>
      <c r="I2151" s="4" t="s">
        <v>6609</v>
      </c>
      <c r="J2151" s="5" t="s">
        <v>6607</v>
      </c>
      <c r="K2151" s="5" t="s">
        <v>6607</v>
      </c>
      <c r="L2151" s="4" t="s">
        <v>6611</v>
      </c>
      <c r="M2151" s="4" t="s">
        <v>6611</v>
      </c>
      <c r="N2151" s="4" t="s">
        <v>6610</v>
      </c>
      <c r="O2151" s="4" t="s">
        <v>6609</v>
      </c>
      <c r="P2151" s="4" t="s">
        <v>6608</v>
      </c>
      <c r="Q2151" s="4" t="s">
        <v>6609</v>
      </c>
      <c r="R2151" s="4" t="s">
        <v>6610</v>
      </c>
      <c r="S2151" s="4" t="s">
        <v>6609</v>
      </c>
      <c r="T2151" s="4" t="s">
        <v>6612</v>
      </c>
      <c r="U2151" s="4" t="s">
        <v>6612</v>
      </c>
      <c r="V2151" s="4" t="s">
        <v>6609</v>
      </c>
      <c r="W2151" s="4" t="s">
        <v>6609</v>
      </c>
    </row>
    <row r="2152" spans="1:23">
      <c r="A2152" s="87">
        <v>31127</v>
      </c>
      <c r="B2152" s="5" t="s">
        <v>6613</v>
      </c>
      <c r="C2152" s="4" t="s">
        <v>6616</v>
      </c>
      <c r="D2152" s="4" t="s">
        <v>6616</v>
      </c>
      <c r="E2152" s="4" t="b">
        <v>0</v>
      </c>
      <c r="F2152" s="4" t="b">
        <v>1</v>
      </c>
      <c r="G2152" s="4"/>
      <c r="H2152" s="5" t="s">
        <v>6616</v>
      </c>
      <c r="I2152" s="5" t="s">
        <v>6616</v>
      </c>
      <c r="J2152" s="4" t="s">
        <v>6614</v>
      </c>
      <c r="K2152" s="4" t="s">
        <v>6614</v>
      </c>
      <c r="L2152" s="5" t="s">
        <v>6618</v>
      </c>
      <c r="M2152" s="5" t="s">
        <v>6618</v>
      </c>
      <c r="N2152" s="5" t="s">
        <v>6617</v>
      </c>
      <c r="O2152" s="5" t="s">
        <v>6616</v>
      </c>
      <c r="P2152" s="5" t="s">
        <v>6615</v>
      </c>
      <c r="Q2152" s="5" t="s">
        <v>6616</v>
      </c>
      <c r="R2152" s="5" t="s">
        <v>6617</v>
      </c>
      <c r="S2152" s="5" t="s">
        <v>6616</v>
      </c>
      <c r="T2152" s="5" t="s">
        <v>6619</v>
      </c>
      <c r="U2152" s="5" t="s">
        <v>6619</v>
      </c>
      <c r="V2152" s="5" t="s">
        <v>6616</v>
      </c>
      <c r="W2152" s="5" t="s">
        <v>6616</v>
      </c>
    </row>
    <row r="2153" spans="1:23">
      <c r="A2153" s="86">
        <v>31128</v>
      </c>
      <c r="B2153" s="4" t="s">
        <v>6620</v>
      </c>
      <c r="C2153" s="5" t="s">
        <v>6622</v>
      </c>
      <c r="D2153" s="5" t="s">
        <v>6622</v>
      </c>
      <c r="E2153" s="5" t="b">
        <v>0</v>
      </c>
      <c r="F2153" s="5" t="b">
        <v>1</v>
      </c>
      <c r="G2153" s="5"/>
      <c r="H2153" s="4" t="s">
        <v>6622</v>
      </c>
      <c r="I2153" s="4" t="s">
        <v>6622</v>
      </c>
      <c r="J2153" s="5" t="s">
        <v>6621</v>
      </c>
      <c r="K2153" s="5" t="s">
        <v>6622</v>
      </c>
      <c r="L2153" s="4" t="s">
        <v>6625</v>
      </c>
      <c r="M2153" s="4" t="s">
        <v>6625</v>
      </c>
      <c r="N2153" s="4" t="s">
        <v>6624</v>
      </c>
      <c r="O2153" s="4" t="s">
        <v>6622</v>
      </c>
      <c r="P2153" s="4" t="s">
        <v>6623</v>
      </c>
      <c r="Q2153" s="4" t="s">
        <v>6622</v>
      </c>
      <c r="R2153" s="4" t="s">
        <v>6624</v>
      </c>
      <c r="S2153" s="4" t="s">
        <v>6622</v>
      </c>
      <c r="T2153" s="4" t="s">
        <v>6626</v>
      </c>
      <c r="U2153" s="4" t="s">
        <v>6626</v>
      </c>
      <c r="V2153" s="4" t="s">
        <v>6622</v>
      </c>
      <c r="W2153" s="4" t="s">
        <v>6622</v>
      </c>
    </row>
    <row r="2154" spans="1:23">
      <c r="A2154" s="87">
        <v>31129</v>
      </c>
      <c r="B2154" s="5" t="s">
        <v>6627</v>
      </c>
      <c r="C2154" s="4" t="s">
        <v>6630</v>
      </c>
      <c r="D2154" s="4" t="s">
        <v>6630</v>
      </c>
      <c r="E2154" s="4" t="b">
        <v>0</v>
      </c>
      <c r="F2154" s="4" t="b">
        <v>1</v>
      </c>
      <c r="G2154" s="4"/>
      <c r="H2154" s="5" t="s">
        <v>6630</v>
      </c>
      <c r="I2154" s="5" t="s">
        <v>6630</v>
      </c>
      <c r="J2154" s="4" t="s">
        <v>6628</v>
      </c>
      <c r="K2154" s="4" t="s">
        <v>6628</v>
      </c>
      <c r="L2154" s="5" t="s">
        <v>6632</v>
      </c>
      <c r="M2154" s="5" t="s">
        <v>6632</v>
      </c>
      <c r="N2154" s="5" t="s">
        <v>6631</v>
      </c>
      <c r="O2154" s="5" t="s">
        <v>6630</v>
      </c>
      <c r="P2154" s="5" t="s">
        <v>6629</v>
      </c>
      <c r="Q2154" s="5" t="s">
        <v>6630</v>
      </c>
      <c r="R2154" s="5" t="s">
        <v>6631</v>
      </c>
      <c r="S2154" s="5" t="s">
        <v>6630</v>
      </c>
      <c r="T2154" s="5" t="s">
        <v>6633</v>
      </c>
      <c r="U2154" s="5" t="s">
        <v>6633</v>
      </c>
      <c r="V2154" s="5" t="s">
        <v>6630</v>
      </c>
      <c r="W2154" s="5" t="s">
        <v>6630</v>
      </c>
    </row>
    <row r="2155" spans="1:23">
      <c r="A2155" s="86">
        <v>31130</v>
      </c>
      <c r="B2155" s="4" t="s">
        <v>6634</v>
      </c>
      <c r="C2155" s="5" t="s">
        <v>6637</v>
      </c>
      <c r="D2155" s="5" t="s">
        <v>6637</v>
      </c>
      <c r="E2155" s="5" t="b">
        <v>0</v>
      </c>
      <c r="F2155" s="5" t="b">
        <v>1</v>
      </c>
      <c r="G2155" s="5"/>
      <c r="H2155" s="4" t="s">
        <v>6637</v>
      </c>
      <c r="I2155" s="4" t="s">
        <v>6637</v>
      </c>
      <c r="J2155" s="5" t="s">
        <v>6635</v>
      </c>
      <c r="K2155" s="5" t="s">
        <v>6635</v>
      </c>
      <c r="L2155" s="4" t="s">
        <v>6639</v>
      </c>
      <c r="M2155" s="4" t="s">
        <v>6639</v>
      </c>
      <c r="N2155" s="4" t="s">
        <v>6638</v>
      </c>
      <c r="O2155" s="4" t="s">
        <v>6637</v>
      </c>
      <c r="P2155" s="4" t="s">
        <v>6636</v>
      </c>
      <c r="Q2155" s="4" t="s">
        <v>6637</v>
      </c>
      <c r="R2155" s="4" t="s">
        <v>6638</v>
      </c>
      <c r="S2155" s="4" t="s">
        <v>6637</v>
      </c>
      <c r="T2155" s="4" t="s">
        <v>6640</v>
      </c>
      <c r="U2155" s="4" t="s">
        <v>6640</v>
      </c>
      <c r="V2155" s="4" t="s">
        <v>6637</v>
      </c>
      <c r="W2155" s="4" t="s">
        <v>6637</v>
      </c>
    </row>
    <row r="2156" spans="1:23">
      <c r="A2156" s="87">
        <v>31131</v>
      </c>
      <c r="B2156" s="5" t="s">
        <v>6641</v>
      </c>
      <c r="C2156" s="4" t="s">
        <v>6644</v>
      </c>
      <c r="D2156" s="4" t="s">
        <v>6644</v>
      </c>
      <c r="E2156" s="4" t="b">
        <v>0</v>
      </c>
      <c r="F2156" s="4" t="b">
        <v>1</v>
      </c>
      <c r="G2156" s="4"/>
      <c r="H2156" s="5" t="s">
        <v>6644</v>
      </c>
      <c r="I2156" s="5" t="s">
        <v>6644</v>
      </c>
      <c r="J2156" s="4" t="s">
        <v>6642</v>
      </c>
      <c r="K2156" s="4" t="s">
        <v>6642</v>
      </c>
      <c r="L2156" s="5" t="s">
        <v>6646</v>
      </c>
      <c r="M2156" s="5" t="s">
        <v>6646</v>
      </c>
      <c r="N2156" s="5" t="s">
        <v>6645</v>
      </c>
      <c r="O2156" s="5" t="s">
        <v>6644</v>
      </c>
      <c r="P2156" s="5" t="s">
        <v>6643</v>
      </c>
      <c r="Q2156" s="5" t="s">
        <v>6644</v>
      </c>
      <c r="R2156" s="5" t="s">
        <v>6645</v>
      </c>
      <c r="S2156" s="5" t="s">
        <v>6644</v>
      </c>
      <c r="T2156" s="5" t="s">
        <v>6647</v>
      </c>
      <c r="U2156" s="5" t="s">
        <v>6647</v>
      </c>
      <c r="V2156" s="5" t="s">
        <v>6644</v>
      </c>
      <c r="W2156" s="5" t="s">
        <v>6644</v>
      </c>
    </row>
    <row r="2157" spans="1:23">
      <c r="A2157" s="86">
        <v>31132</v>
      </c>
      <c r="B2157" s="4" t="s">
        <v>6648</v>
      </c>
      <c r="C2157" s="5" t="s">
        <v>6651</v>
      </c>
      <c r="D2157" s="5" t="s">
        <v>6651</v>
      </c>
      <c r="E2157" s="5" t="b">
        <v>0</v>
      </c>
      <c r="F2157" s="5" t="b">
        <v>1</v>
      </c>
      <c r="G2157" s="5"/>
      <c r="H2157" s="4" t="s">
        <v>6651</v>
      </c>
      <c r="I2157" s="4" t="s">
        <v>6651</v>
      </c>
      <c r="J2157" s="5" t="s">
        <v>6649</v>
      </c>
      <c r="K2157" s="5" t="s">
        <v>6649</v>
      </c>
      <c r="L2157" s="4" t="s">
        <v>6653</v>
      </c>
      <c r="M2157" s="4" t="s">
        <v>6653</v>
      </c>
      <c r="N2157" s="4" t="s">
        <v>6652</v>
      </c>
      <c r="O2157" s="4" t="s">
        <v>6651</v>
      </c>
      <c r="P2157" s="4" t="s">
        <v>6650</v>
      </c>
      <c r="Q2157" s="4" t="s">
        <v>6651</v>
      </c>
      <c r="R2157" s="4" t="s">
        <v>6652</v>
      </c>
      <c r="S2157" s="4" t="s">
        <v>6651</v>
      </c>
      <c r="T2157" s="4" t="s">
        <v>6654</v>
      </c>
      <c r="U2157" s="4" t="s">
        <v>6654</v>
      </c>
      <c r="V2157" s="4" t="s">
        <v>6651</v>
      </c>
      <c r="W2157" s="4" t="s">
        <v>6651</v>
      </c>
    </row>
    <row r="2158" spans="1:23">
      <c r="A2158" s="87">
        <v>31134</v>
      </c>
      <c r="B2158" s="5" t="s">
        <v>6655</v>
      </c>
      <c r="C2158" s="4" t="s">
        <v>6658</v>
      </c>
      <c r="D2158" s="4" t="s">
        <v>6658</v>
      </c>
      <c r="E2158" s="4" t="b">
        <v>0</v>
      </c>
      <c r="F2158" s="4" t="b">
        <v>1</v>
      </c>
      <c r="G2158" s="4"/>
      <c r="H2158" s="5" t="s">
        <v>6658</v>
      </c>
      <c r="I2158" s="5" t="s">
        <v>6658</v>
      </c>
      <c r="J2158" s="4" t="s">
        <v>6656</v>
      </c>
      <c r="K2158" s="4" t="s">
        <v>6656</v>
      </c>
      <c r="L2158" s="5" t="s">
        <v>6660</v>
      </c>
      <c r="M2158" s="5" t="s">
        <v>6660</v>
      </c>
      <c r="N2158" s="5" t="s">
        <v>6659</v>
      </c>
      <c r="O2158" s="5" t="s">
        <v>6658</v>
      </c>
      <c r="P2158" s="5" t="s">
        <v>6657</v>
      </c>
      <c r="Q2158" s="5" t="s">
        <v>6658</v>
      </c>
      <c r="R2158" s="5" t="s">
        <v>6659</v>
      </c>
      <c r="S2158" s="5" t="s">
        <v>6658</v>
      </c>
      <c r="T2158" s="5" t="s">
        <v>6661</v>
      </c>
      <c r="U2158" s="5" t="s">
        <v>6661</v>
      </c>
      <c r="V2158" s="5" t="s">
        <v>6658</v>
      </c>
      <c r="W2158" s="5" t="s">
        <v>6658</v>
      </c>
    </row>
    <row r="2159" spans="1:23">
      <c r="A2159" s="86">
        <v>31135</v>
      </c>
      <c r="B2159" s="4" t="s">
        <v>6662</v>
      </c>
      <c r="C2159" s="5" t="s">
        <v>6664</v>
      </c>
      <c r="D2159" s="5" t="s">
        <v>6664</v>
      </c>
      <c r="E2159" s="5" t="b">
        <v>0</v>
      </c>
      <c r="F2159" s="5" t="b">
        <v>1</v>
      </c>
      <c r="G2159" s="5"/>
      <c r="H2159" s="4" t="s">
        <v>6664</v>
      </c>
      <c r="I2159" s="4" t="s">
        <v>6664</v>
      </c>
      <c r="J2159" s="5" t="s">
        <v>6475</v>
      </c>
      <c r="K2159" s="5" t="s">
        <v>6475</v>
      </c>
      <c r="L2159" s="4" t="s">
        <v>6665</v>
      </c>
      <c r="M2159" s="4" t="s">
        <v>6665</v>
      </c>
      <c r="N2159" s="4" t="s">
        <v>6478</v>
      </c>
      <c r="O2159" s="4" t="s">
        <v>6664</v>
      </c>
      <c r="P2159" s="4" t="s">
        <v>6663</v>
      </c>
      <c r="Q2159" s="4" t="s">
        <v>6664</v>
      </c>
      <c r="R2159" s="4" t="s">
        <v>6478</v>
      </c>
      <c r="S2159" s="4" t="s">
        <v>6664</v>
      </c>
      <c r="T2159" s="4" t="s">
        <v>6666</v>
      </c>
      <c r="U2159" s="4" t="s">
        <v>6666</v>
      </c>
      <c r="V2159" s="4" t="s">
        <v>6664</v>
      </c>
      <c r="W2159" s="4" t="s">
        <v>6664</v>
      </c>
    </row>
    <row r="2160" spans="1:23">
      <c r="A2160" s="87">
        <v>31136</v>
      </c>
      <c r="B2160" s="5" t="s">
        <v>6667</v>
      </c>
      <c r="C2160" s="4" t="s">
        <v>6670</v>
      </c>
      <c r="D2160" s="4" t="s">
        <v>6670</v>
      </c>
      <c r="E2160" s="4" t="b">
        <v>0</v>
      </c>
      <c r="F2160" s="4" t="b">
        <v>1</v>
      </c>
      <c r="G2160" s="4"/>
      <c r="H2160" s="5" t="s">
        <v>6670</v>
      </c>
      <c r="I2160" s="5" t="s">
        <v>6670</v>
      </c>
      <c r="J2160" s="4" t="s">
        <v>6668</v>
      </c>
      <c r="K2160" s="4" t="s">
        <v>6668</v>
      </c>
      <c r="L2160" s="5" t="s">
        <v>6672</v>
      </c>
      <c r="M2160" s="5" t="s">
        <v>6672</v>
      </c>
      <c r="N2160" s="5" t="s">
        <v>6671</v>
      </c>
      <c r="O2160" s="5" t="s">
        <v>6670</v>
      </c>
      <c r="P2160" s="5" t="s">
        <v>6669</v>
      </c>
      <c r="Q2160" s="5" t="s">
        <v>6670</v>
      </c>
      <c r="R2160" s="5" t="s">
        <v>6671</v>
      </c>
      <c r="S2160" s="5" t="s">
        <v>6670</v>
      </c>
      <c r="T2160" s="5" t="s">
        <v>6673</v>
      </c>
      <c r="U2160" s="5" t="s">
        <v>6673</v>
      </c>
      <c r="V2160" s="5" t="s">
        <v>6670</v>
      </c>
      <c r="W2160" s="5" t="s">
        <v>6670</v>
      </c>
    </row>
    <row r="2161" spans="1:23">
      <c r="A2161" s="86">
        <v>31137</v>
      </c>
      <c r="B2161" s="4" t="s">
        <v>6674</v>
      </c>
      <c r="C2161" s="5" t="s">
        <v>6677</v>
      </c>
      <c r="D2161" s="5" t="s">
        <v>6677</v>
      </c>
      <c r="E2161" s="5" t="b">
        <v>0</v>
      </c>
      <c r="F2161" s="5" t="b">
        <v>1</v>
      </c>
      <c r="G2161" s="5"/>
      <c r="H2161" s="4" t="s">
        <v>6677</v>
      </c>
      <c r="I2161" s="4" t="s">
        <v>6677</v>
      </c>
      <c r="J2161" s="5" t="s">
        <v>6675</v>
      </c>
      <c r="K2161" s="5" t="s">
        <v>6675</v>
      </c>
      <c r="L2161" s="4" t="s">
        <v>6679</v>
      </c>
      <c r="M2161" s="4" t="s">
        <v>6679</v>
      </c>
      <c r="N2161" s="4" t="s">
        <v>6678</v>
      </c>
      <c r="O2161" s="4" t="s">
        <v>6677</v>
      </c>
      <c r="P2161" s="4" t="s">
        <v>6676</v>
      </c>
      <c r="Q2161" s="4" t="s">
        <v>6677</v>
      </c>
      <c r="R2161" s="4" t="s">
        <v>6678</v>
      </c>
      <c r="S2161" s="4" t="s">
        <v>6677</v>
      </c>
      <c r="T2161" s="4" t="s">
        <v>6680</v>
      </c>
      <c r="U2161" s="4" t="s">
        <v>6680</v>
      </c>
      <c r="V2161" s="4" t="s">
        <v>6677</v>
      </c>
      <c r="W2161" s="4" t="s">
        <v>6677</v>
      </c>
    </row>
    <row r="2162" spans="1:23">
      <c r="A2162" s="87">
        <v>31138</v>
      </c>
      <c r="B2162" s="5" t="s">
        <v>6681</v>
      </c>
      <c r="C2162" s="4" t="s">
        <v>6683</v>
      </c>
      <c r="D2162" s="4" t="s">
        <v>6683</v>
      </c>
      <c r="E2162" s="4" t="b">
        <v>0</v>
      </c>
      <c r="F2162" s="4" t="b">
        <v>1</v>
      </c>
      <c r="G2162" s="4"/>
      <c r="H2162" s="5" t="s">
        <v>6683</v>
      </c>
      <c r="I2162" s="5" t="s">
        <v>6683</v>
      </c>
      <c r="J2162" s="4" t="s">
        <v>6682</v>
      </c>
      <c r="K2162" s="4" t="s">
        <v>6682</v>
      </c>
      <c r="L2162" s="5" t="s">
        <v>6684</v>
      </c>
      <c r="M2162" s="5" t="s">
        <v>6684</v>
      </c>
      <c r="N2162" s="5" t="s">
        <v>1467</v>
      </c>
      <c r="O2162" s="5" t="s">
        <v>6683</v>
      </c>
      <c r="P2162" s="5" t="s">
        <v>1465</v>
      </c>
      <c r="Q2162" s="5" t="s">
        <v>6683</v>
      </c>
      <c r="R2162" s="5" t="s">
        <v>1467</v>
      </c>
      <c r="S2162" s="5" t="s">
        <v>6683</v>
      </c>
      <c r="T2162" s="5" t="s">
        <v>1469</v>
      </c>
      <c r="U2162" s="5" t="s">
        <v>1469</v>
      </c>
      <c r="V2162" s="5" t="s">
        <v>6683</v>
      </c>
      <c r="W2162" s="5" t="s">
        <v>6683</v>
      </c>
    </row>
    <row r="2163" spans="1:23">
      <c r="A2163" s="86">
        <v>31139</v>
      </c>
      <c r="B2163" s="4" t="s">
        <v>4460</v>
      </c>
      <c r="C2163" s="5" t="s">
        <v>6687</v>
      </c>
      <c r="D2163" s="5" t="s">
        <v>6687</v>
      </c>
      <c r="E2163" s="5" t="b">
        <v>0</v>
      </c>
      <c r="F2163" s="5" t="b">
        <v>1</v>
      </c>
      <c r="G2163" s="5"/>
      <c r="H2163" s="4" t="s">
        <v>6687</v>
      </c>
      <c r="I2163" s="4" t="s">
        <v>6687</v>
      </c>
      <c r="J2163" s="5" t="s">
        <v>6685</v>
      </c>
      <c r="K2163" s="5" t="s">
        <v>6685</v>
      </c>
      <c r="L2163" s="4" t="s">
        <v>6689</v>
      </c>
      <c r="M2163" s="4" t="s">
        <v>6689</v>
      </c>
      <c r="N2163" s="4" t="s">
        <v>6688</v>
      </c>
      <c r="O2163" s="4" t="s">
        <v>6687</v>
      </c>
      <c r="P2163" s="4" t="s">
        <v>6686</v>
      </c>
      <c r="Q2163" s="4" t="s">
        <v>6687</v>
      </c>
      <c r="R2163" s="4" t="s">
        <v>6688</v>
      </c>
      <c r="S2163" s="4" t="s">
        <v>6687</v>
      </c>
      <c r="T2163" s="4" t="s">
        <v>4462</v>
      </c>
      <c r="U2163" s="4" t="s">
        <v>4462</v>
      </c>
      <c r="V2163" s="4" t="s">
        <v>6687</v>
      </c>
      <c r="W2163" s="4" t="s">
        <v>6687</v>
      </c>
    </row>
    <row r="2164" spans="1:23">
      <c r="A2164" s="87">
        <v>31140</v>
      </c>
      <c r="B2164" s="5" t="s">
        <v>6690</v>
      </c>
      <c r="C2164" s="4" t="s">
        <v>6693</v>
      </c>
      <c r="D2164" s="4" t="s">
        <v>6693</v>
      </c>
      <c r="E2164" s="4" t="b">
        <v>0</v>
      </c>
      <c r="F2164" s="4" t="b">
        <v>1</v>
      </c>
      <c r="G2164" s="4"/>
      <c r="H2164" s="5" t="s">
        <v>6693</v>
      </c>
      <c r="I2164" s="5" t="s">
        <v>6693</v>
      </c>
      <c r="J2164" s="4" t="s">
        <v>6691</v>
      </c>
      <c r="K2164" s="4" t="s">
        <v>6691</v>
      </c>
      <c r="L2164" s="5" t="s">
        <v>6695</v>
      </c>
      <c r="M2164" s="5" t="s">
        <v>6695</v>
      </c>
      <c r="N2164" s="5" t="s">
        <v>6694</v>
      </c>
      <c r="O2164" s="5" t="s">
        <v>6693</v>
      </c>
      <c r="P2164" s="5" t="s">
        <v>6692</v>
      </c>
      <c r="Q2164" s="5" t="s">
        <v>6693</v>
      </c>
      <c r="R2164" s="5" t="s">
        <v>6694</v>
      </c>
      <c r="S2164" s="5" t="s">
        <v>6693</v>
      </c>
      <c r="T2164" s="5" t="s">
        <v>6696</v>
      </c>
      <c r="U2164" s="5" t="s">
        <v>6696</v>
      </c>
      <c r="V2164" s="5" t="s">
        <v>6693</v>
      </c>
      <c r="W2164" s="5" t="s">
        <v>6693</v>
      </c>
    </row>
    <row r="2165" spans="1:23">
      <c r="A2165" s="86">
        <v>31141</v>
      </c>
      <c r="B2165" s="4" t="s">
        <v>6697</v>
      </c>
      <c r="C2165" s="5" t="s">
        <v>6700</v>
      </c>
      <c r="D2165" s="5" t="s">
        <v>6700</v>
      </c>
      <c r="E2165" s="5" t="b">
        <v>0</v>
      </c>
      <c r="F2165" s="5" t="b">
        <v>1</v>
      </c>
      <c r="G2165" s="5"/>
      <c r="H2165" s="4" t="s">
        <v>6700</v>
      </c>
      <c r="I2165" s="4" t="s">
        <v>6700</v>
      </c>
      <c r="J2165" s="5" t="s">
        <v>6698</v>
      </c>
      <c r="K2165" s="5" t="s">
        <v>6698</v>
      </c>
      <c r="L2165" s="4" t="s">
        <v>6702</v>
      </c>
      <c r="M2165" s="4" t="s">
        <v>6702</v>
      </c>
      <c r="N2165" s="4" t="s">
        <v>6701</v>
      </c>
      <c r="O2165" s="4" t="s">
        <v>6700</v>
      </c>
      <c r="P2165" s="4" t="s">
        <v>6699</v>
      </c>
      <c r="Q2165" s="4" t="s">
        <v>6700</v>
      </c>
      <c r="R2165" s="4" t="s">
        <v>6701</v>
      </c>
      <c r="S2165" s="4" t="s">
        <v>6700</v>
      </c>
      <c r="T2165" s="4" t="s">
        <v>6703</v>
      </c>
      <c r="U2165" s="4" t="s">
        <v>6703</v>
      </c>
      <c r="V2165" s="4" t="s">
        <v>6700</v>
      </c>
      <c r="W2165" s="4" t="s">
        <v>6700</v>
      </c>
    </row>
    <row r="2166" spans="1:23">
      <c r="A2166" s="87">
        <v>31142</v>
      </c>
      <c r="B2166" s="5" t="s">
        <v>6704</v>
      </c>
      <c r="C2166" s="4" t="s">
        <v>6707</v>
      </c>
      <c r="D2166" s="4" t="s">
        <v>6707</v>
      </c>
      <c r="E2166" s="4" t="b">
        <v>0</v>
      </c>
      <c r="F2166" s="4" t="b">
        <v>1</v>
      </c>
      <c r="G2166" s="4"/>
      <c r="H2166" s="5" t="s">
        <v>6707</v>
      </c>
      <c r="I2166" s="5" t="s">
        <v>6707</v>
      </c>
      <c r="J2166" s="5" t="s">
        <v>6705</v>
      </c>
      <c r="K2166" s="5" t="s">
        <v>6705</v>
      </c>
      <c r="L2166" s="5" t="s">
        <v>6709</v>
      </c>
      <c r="M2166" s="5" t="s">
        <v>6709</v>
      </c>
      <c r="N2166" s="5" t="s">
        <v>6708</v>
      </c>
      <c r="O2166" s="5" t="s">
        <v>6707</v>
      </c>
      <c r="P2166" s="5" t="s">
        <v>6706</v>
      </c>
      <c r="Q2166" s="5" t="s">
        <v>6707</v>
      </c>
      <c r="R2166" s="5" t="s">
        <v>6708</v>
      </c>
      <c r="S2166" s="5" t="s">
        <v>6707</v>
      </c>
      <c r="T2166" s="5" t="s">
        <v>6710</v>
      </c>
      <c r="U2166" s="5" t="s">
        <v>6710</v>
      </c>
      <c r="V2166" s="5" t="s">
        <v>6707</v>
      </c>
      <c r="W2166" s="5" t="s">
        <v>6707</v>
      </c>
    </row>
    <row r="2167" spans="1:23">
      <c r="A2167" s="86">
        <v>31143</v>
      </c>
      <c r="B2167" s="4" t="s">
        <v>6711</v>
      </c>
      <c r="C2167" s="5" t="s">
        <v>6714</v>
      </c>
      <c r="D2167" s="5" t="s">
        <v>6714</v>
      </c>
      <c r="E2167" s="5" t="b">
        <v>0</v>
      </c>
      <c r="F2167" s="5" t="b">
        <v>1</v>
      </c>
      <c r="G2167" s="5"/>
      <c r="H2167" s="4" t="s">
        <v>6714</v>
      </c>
      <c r="I2167" s="4" t="s">
        <v>6714</v>
      </c>
      <c r="J2167" s="4" t="s">
        <v>6712</v>
      </c>
      <c r="K2167" s="4" t="s">
        <v>6712</v>
      </c>
      <c r="L2167" s="4" t="s">
        <v>6716</v>
      </c>
      <c r="M2167" s="4" t="s">
        <v>6716</v>
      </c>
      <c r="N2167" s="4" t="s">
        <v>6715</v>
      </c>
      <c r="O2167" s="4" t="s">
        <v>6714</v>
      </c>
      <c r="P2167" s="4" t="s">
        <v>6713</v>
      </c>
      <c r="Q2167" s="4" t="s">
        <v>6714</v>
      </c>
      <c r="R2167" s="4" t="s">
        <v>6715</v>
      </c>
      <c r="S2167" s="4" t="s">
        <v>6714</v>
      </c>
      <c r="T2167" s="4" t="s">
        <v>6717</v>
      </c>
      <c r="U2167" s="4" t="s">
        <v>6717</v>
      </c>
      <c r="V2167" s="4" t="s">
        <v>6714</v>
      </c>
      <c r="W2167" s="4" t="s">
        <v>6714</v>
      </c>
    </row>
    <row r="2168" spans="1:23">
      <c r="A2168" s="87">
        <v>31144</v>
      </c>
      <c r="B2168" s="5" t="s">
        <v>5530</v>
      </c>
      <c r="C2168" s="4" t="s">
        <v>6719</v>
      </c>
      <c r="D2168" s="4" t="s">
        <v>6719</v>
      </c>
      <c r="E2168" s="4" t="b">
        <v>0</v>
      </c>
      <c r="F2168" s="4" t="b">
        <v>1</v>
      </c>
      <c r="G2168" s="4"/>
      <c r="H2168" s="5" t="s">
        <v>6719</v>
      </c>
      <c r="I2168" s="5" t="s">
        <v>6719</v>
      </c>
      <c r="J2168" s="4" t="s">
        <v>6718</v>
      </c>
      <c r="K2168" s="4" t="s">
        <v>6718</v>
      </c>
      <c r="L2168" s="5" t="s">
        <v>6721</v>
      </c>
      <c r="M2168" s="5" t="s">
        <v>6721</v>
      </c>
      <c r="N2168" s="5" t="s">
        <v>6720</v>
      </c>
      <c r="O2168" s="5" t="s">
        <v>6719</v>
      </c>
      <c r="P2168" s="5" t="s">
        <v>6719</v>
      </c>
      <c r="Q2168" s="5" t="s">
        <v>6719</v>
      </c>
      <c r="R2168" s="5" t="s">
        <v>6720</v>
      </c>
      <c r="S2168" s="5" t="s">
        <v>6719</v>
      </c>
      <c r="T2168" s="5" t="s">
        <v>6722</v>
      </c>
      <c r="U2168" s="5" t="s">
        <v>6722</v>
      </c>
      <c r="V2168" s="5" t="s">
        <v>6719</v>
      </c>
      <c r="W2168" s="5" t="s">
        <v>6719</v>
      </c>
    </row>
    <row r="2169" spans="1:23">
      <c r="A2169" s="86">
        <v>31145</v>
      </c>
      <c r="B2169" s="4" t="s">
        <v>6723</v>
      </c>
      <c r="C2169" s="5" t="s">
        <v>6726</v>
      </c>
      <c r="D2169" s="5" t="s">
        <v>6726</v>
      </c>
      <c r="E2169" s="5" t="b">
        <v>0</v>
      </c>
      <c r="F2169" s="5" t="b">
        <v>1</v>
      </c>
      <c r="G2169" s="5"/>
      <c r="H2169" s="4" t="s">
        <v>6726</v>
      </c>
      <c r="I2169" s="4" t="s">
        <v>6726</v>
      </c>
      <c r="J2169" s="4" t="s">
        <v>6724</v>
      </c>
      <c r="K2169" s="4" t="s">
        <v>6724</v>
      </c>
      <c r="L2169" s="4" t="s">
        <v>6728</v>
      </c>
      <c r="M2169" s="4" t="s">
        <v>6728</v>
      </c>
      <c r="N2169" s="4" t="s">
        <v>6727</v>
      </c>
      <c r="O2169" s="4" t="s">
        <v>6726</v>
      </c>
      <c r="P2169" s="4" t="s">
        <v>6725</v>
      </c>
      <c r="Q2169" s="4" t="s">
        <v>6726</v>
      </c>
      <c r="R2169" s="4" t="s">
        <v>6727</v>
      </c>
      <c r="S2169" s="4" t="s">
        <v>6726</v>
      </c>
      <c r="T2169" s="4" t="s">
        <v>6729</v>
      </c>
      <c r="U2169" s="4" t="s">
        <v>6729</v>
      </c>
      <c r="V2169" s="4" t="s">
        <v>6726</v>
      </c>
      <c r="W2169" s="4" t="s">
        <v>6726</v>
      </c>
    </row>
    <row r="2170" spans="1:23">
      <c r="A2170" s="87">
        <v>31146</v>
      </c>
      <c r="B2170" s="5" t="s">
        <v>6730</v>
      </c>
      <c r="C2170" s="4" t="s">
        <v>6732</v>
      </c>
      <c r="D2170" s="4" t="s">
        <v>6732</v>
      </c>
      <c r="E2170" s="4" t="b">
        <v>0</v>
      </c>
      <c r="F2170" s="4" t="b">
        <v>1</v>
      </c>
      <c r="G2170" s="4"/>
      <c r="H2170" s="5" t="s">
        <v>6732</v>
      </c>
      <c r="I2170" s="5" t="s">
        <v>6732</v>
      </c>
      <c r="J2170" s="4" t="s">
        <v>6731</v>
      </c>
      <c r="K2170" s="4" t="s">
        <v>6732</v>
      </c>
      <c r="L2170" s="5" t="s">
        <v>6735</v>
      </c>
      <c r="M2170" s="5" t="s">
        <v>6735</v>
      </c>
      <c r="N2170" s="5" t="s">
        <v>6734</v>
      </c>
      <c r="O2170" s="5" t="s">
        <v>6732</v>
      </c>
      <c r="P2170" s="5" t="s">
        <v>6733</v>
      </c>
      <c r="Q2170" s="5" t="s">
        <v>6732</v>
      </c>
      <c r="R2170" s="5" t="s">
        <v>6734</v>
      </c>
      <c r="S2170" s="5" t="s">
        <v>6732</v>
      </c>
      <c r="T2170" s="5" t="s">
        <v>6736</v>
      </c>
      <c r="U2170" s="5" t="s">
        <v>6736</v>
      </c>
      <c r="V2170" s="5" t="s">
        <v>6732</v>
      </c>
      <c r="W2170" s="5" t="s">
        <v>6732</v>
      </c>
    </row>
    <row r="2171" spans="1:23">
      <c r="A2171" s="86">
        <v>31147</v>
      </c>
      <c r="B2171" s="4" t="s">
        <v>6737</v>
      </c>
      <c r="C2171" s="5" t="s">
        <v>6740</v>
      </c>
      <c r="D2171" s="5" t="s">
        <v>6740</v>
      </c>
      <c r="E2171" s="5" t="b">
        <v>0</v>
      </c>
      <c r="F2171" s="5" t="b">
        <v>1</v>
      </c>
      <c r="G2171" s="5"/>
      <c r="H2171" s="4" t="s">
        <v>6740</v>
      </c>
      <c r="I2171" s="4" t="s">
        <v>6740</v>
      </c>
      <c r="J2171" s="5" t="s">
        <v>6738</v>
      </c>
      <c r="K2171" s="5" t="s">
        <v>6738</v>
      </c>
      <c r="L2171" s="4" t="s">
        <v>6742</v>
      </c>
      <c r="M2171" s="4" t="s">
        <v>6742</v>
      </c>
      <c r="N2171" s="4" t="s">
        <v>6741</v>
      </c>
      <c r="O2171" s="4" t="s">
        <v>6740</v>
      </c>
      <c r="P2171" s="4" t="s">
        <v>6739</v>
      </c>
      <c r="Q2171" s="4" t="s">
        <v>6740</v>
      </c>
      <c r="R2171" s="4" t="s">
        <v>6741</v>
      </c>
      <c r="S2171" s="4" t="s">
        <v>6740</v>
      </c>
      <c r="T2171" s="4" t="s">
        <v>6743</v>
      </c>
      <c r="U2171" s="4" t="s">
        <v>6743</v>
      </c>
      <c r="V2171" s="4" t="s">
        <v>6740</v>
      </c>
      <c r="W2171" s="4" t="s">
        <v>6740</v>
      </c>
    </row>
    <row r="2172" spans="1:23">
      <c r="A2172" s="87">
        <v>31148</v>
      </c>
      <c r="B2172" s="5" t="s">
        <v>6744</v>
      </c>
      <c r="C2172" s="4" t="s">
        <v>6747</v>
      </c>
      <c r="D2172" s="4" t="s">
        <v>6747</v>
      </c>
      <c r="E2172" s="4" t="b">
        <v>0</v>
      </c>
      <c r="F2172" s="4" t="b">
        <v>1</v>
      </c>
      <c r="G2172" s="4"/>
      <c r="H2172" s="5" t="s">
        <v>6747</v>
      </c>
      <c r="I2172" s="5" t="s">
        <v>6747</v>
      </c>
      <c r="J2172" s="5" t="s">
        <v>6745</v>
      </c>
      <c r="K2172" s="5" t="s">
        <v>6745</v>
      </c>
      <c r="L2172" s="5" t="s">
        <v>6749</v>
      </c>
      <c r="M2172" s="5" t="s">
        <v>6749</v>
      </c>
      <c r="N2172" s="5" t="s">
        <v>6748</v>
      </c>
      <c r="O2172" s="5" t="s">
        <v>6747</v>
      </c>
      <c r="P2172" s="5" t="s">
        <v>6746</v>
      </c>
      <c r="Q2172" s="5" t="s">
        <v>6747</v>
      </c>
      <c r="R2172" s="5" t="s">
        <v>6748</v>
      </c>
      <c r="S2172" s="5" t="s">
        <v>6747</v>
      </c>
      <c r="T2172" s="5" t="s">
        <v>6750</v>
      </c>
      <c r="U2172" s="5" t="s">
        <v>6750</v>
      </c>
      <c r="V2172" s="5" t="s">
        <v>6747</v>
      </c>
      <c r="W2172" s="5" t="s">
        <v>6747</v>
      </c>
    </row>
    <row r="2173" spans="1:23">
      <c r="A2173" s="86">
        <v>31149</v>
      </c>
      <c r="B2173" s="4" t="s">
        <v>6751</v>
      </c>
      <c r="C2173" s="5" t="s">
        <v>6754</v>
      </c>
      <c r="D2173" s="5" t="s">
        <v>6754</v>
      </c>
      <c r="E2173" s="5" t="b">
        <v>0</v>
      </c>
      <c r="F2173" s="5" t="b">
        <v>1</v>
      </c>
      <c r="G2173" s="5"/>
      <c r="H2173" s="4" t="s">
        <v>6754</v>
      </c>
      <c r="I2173" s="4" t="s">
        <v>6754</v>
      </c>
      <c r="J2173" s="4" t="s">
        <v>6752</v>
      </c>
      <c r="K2173" s="4" t="s">
        <v>6752</v>
      </c>
      <c r="L2173" s="4" t="s">
        <v>6756</v>
      </c>
      <c r="M2173" s="4" t="s">
        <v>6756</v>
      </c>
      <c r="N2173" s="4" t="s">
        <v>6755</v>
      </c>
      <c r="O2173" s="4" t="s">
        <v>6754</v>
      </c>
      <c r="P2173" s="4" t="s">
        <v>6753</v>
      </c>
      <c r="Q2173" s="4" t="s">
        <v>6754</v>
      </c>
      <c r="R2173" s="4" t="s">
        <v>6755</v>
      </c>
      <c r="S2173" s="4" t="s">
        <v>6754</v>
      </c>
      <c r="T2173" s="4" t="s">
        <v>6757</v>
      </c>
      <c r="U2173" s="4" t="s">
        <v>6757</v>
      </c>
      <c r="V2173" s="4" t="s">
        <v>6754</v>
      </c>
      <c r="W2173" s="4" t="s">
        <v>6754</v>
      </c>
    </row>
    <row r="2174" spans="1:23">
      <c r="A2174" s="87">
        <v>31150</v>
      </c>
      <c r="B2174" s="5" t="s">
        <v>6758</v>
      </c>
      <c r="C2174" s="4" t="s">
        <v>6762</v>
      </c>
      <c r="D2174" s="4" t="s">
        <v>6762</v>
      </c>
      <c r="E2174" s="4" t="b">
        <v>0</v>
      </c>
      <c r="F2174" s="4" t="b">
        <v>1</v>
      </c>
      <c r="G2174" s="4"/>
      <c r="H2174" s="5" t="s">
        <v>6762</v>
      </c>
      <c r="I2174" s="5" t="s">
        <v>6762</v>
      </c>
      <c r="J2174" s="4" t="s">
        <v>6759</v>
      </c>
      <c r="K2174" s="4" t="s">
        <v>6760</v>
      </c>
      <c r="L2174" s="5" t="s">
        <v>6764</v>
      </c>
      <c r="M2174" s="5" t="s">
        <v>6764</v>
      </c>
      <c r="N2174" s="5" t="s">
        <v>6763</v>
      </c>
      <c r="O2174" s="5" t="s">
        <v>6762</v>
      </c>
      <c r="P2174" s="5" t="s">
        <v>6761</v>
      </c>
      <c r="Q2174" s="5" t="s">
        <v>6762</v>
      </c>
      <c r="R2174" s="5" t="s">
        <v>6763</v>
      </c>
      <c r="S2174" s="5" t="s">
        <v>6762</v>
      </c>
      <c r="T2174" s="5" t="s">
        <v>6765</v>
      </c>
      <c r="U2174" s="5" t="s">
        <v>6765</v>
      </c>
      <c r="V2174" s="5" t="s">
        <v>6762</v>
      </c>
      <c r="W2174" s="5" t="s">
        <v>6762</v>
      </c>
    </row>
    <row r="2175" spans="1:23">
      <c r="A2175" s="86">
        <v>31151</v>
      </c>
      <c r="B2175" s="4" t="s">
        <v>6766</v>
      </c>
      <c r="C2175" s="5" t="s">
        <v>6769</v>
      </c>
      <c r="D2175" s="5" t="s">
        <v>6769</v>
      </c>
      <c r="E2175" s="5" t="b">
        <v>0</v>
      </c>
      <c r="F2175" s="5" t="b">
        <v>1</v>
      </c>
      <c r="G2175" s="5"/>
      <c r="H2175" s="4" t="s">
        <v>6769</v>
      </c>
      <c r="I2175" s="4" t="s">
        <v>6769</v>
      </c>
      <c r="J2175" s="4" t="s">
        <v>6767</v>
      </c>
      <c r="K2175" s="4" t="s">
        <v>6767</v>
      </c>
      <c r="L2175" s="4" t="s">
        <v>6771</v>
      </c>
      <c r="M2175" s="4" t="s">
        <v>6771</v>
      </c>
      <c r="N2175" s="4" t="s">
        <v>6770</v>
      </c>
      <c r="O2175" s="4" t="s">
        <v>6769</v>
      </c>
      <c r="P2175" s="4" t="s">
        <v>6768</v>
      </c>
      <c r="Q2175" s="4" t="s">
        <v>6769</v>
      </c>
      <c r="R2175" s="4" t="s">
        <v>6770</v>
      </c>
      <c r="S2175" s="4" t="s">
        <v>6769</v>
      </c>
      <c r="T2175" s="4" t="s">
        <v>6772</v>
      </c>
      <c r="U2175" s="4" t="s">
        <v>6772</v>
      </c>
      <c r="V2175" s="4" t="s">
        <v>6769</v>
      </c>
      <c r="W2175" s="4" t="s">
        <v>6769</v>
      </c>
    </row>
    <row r="2176" spans="1:23">
      <c r="A2176" s="87">
        <v>31152</v>
      </c>
      <c r="B2176" s="5" t="s">
        <v>6773</v>
      </c>
      <c r="C2176" s="4" t="s">
        <v>6776</v>
      </c>
      <c r="D2176" s="4" t="s">
        <v>6776</v>
      </c>
      <c r="E2176" s="4" t="b">
        <v>0</v>
      </c>
      <c r="F2176" s="4" t="b">
        <v>1</v>
      </c>
      <c r="G2176" s="4"/>
      <c r="H2176" s="5" t="s">
        <v>6776</v>
      </c>
      <c r="I2176" s="5" t="s">
        <v>6776</v>
      </c>
      <c r="J2176" s="5" t="s">
        <v>6774</v>
      </c>
      <c r="K2176" s="5" t="s">
        <v>6774</v>
      </c>
      <c r="L2176" s="5" t="s">
        <v>6778</v>
      </c>
      <c r="M2176" s="5" t="s">
        <v>6778</v>
      </c>
      <c r="N2176" s="5" t="s">
        <v>6777</v>
      </c>
      <c r="O2176" s="5" t="s">
        <v>6776</v>
      </c>
      <c r="P2176" s="5" t="s">
        <v>6775</v>
      </c>
      <c r="Q2176" s="5" t="s">
        <v>6776</v>
      </c>
      <c r="R2176" s="5" t="s">
        <v>6777</v>
      </c>
      <c r="S2176" s="5" t="s">
        <v>6776</v>
      </c>
      <c r="T2176" s="5" t="s">
        <v>6779</v>
      </c>
      <c r="U2176" s="5" t="s">
        <v>6779</v>
      </c>
      <c r="V2176" s="5" t="s">
        <v>6776</v>
      </c>
      <c r="W2176" s="5" t="s">
        <v>6776</v>
      </c>
    </row>
    <row r="2177" spans="1:23">
      <c r="A2177" s="86">
        <v>31153</v>
      </c>
      <c r="B2177" s="4" t="s">
        <v>6780</v>
      </c>
      <c r="C2177" s="5" t="s">
        <v>6783</v>
      </c>
      <c r="D2177" s="5" t="s">
        <v>6783</v>
      </c>
      <c r="E2177" s="5" t="b">
        <v>0</v>
      </c>
      <c r="F2177" s="5" t="b">
        <v>1</v>
      </c>
      <c r="G2177" s="5"/>
      <c r="H2177" s="4" t="s">
        <v>6783</v>
      </c>
      <c r="I2177" s="4" t="s">
        <v>6783</v>
      </c>
      <c r="J2177" s="5" t="s">
        <v>6781</v>
      </c>
      <c r="K2177" s="5" t="s">
        <v>6781</v>
      </c>
      <c r="L2177" s="4" t="s">
        <v>6785</v>
      </c>
      <c r="M2177" s="4" t="s">
        <v>6785</v>
      </c>
      <c r="N2177" s="4" t="s">
        <v>6784</v>
      </c>
      <c r="O2177" s="4" t="s">
        <v>6783</v>
      </c>
      <c r="P2177" s="4" t="s">
        <v>6782</v>
      </c>
      <c r="Q2177" s="4" t="s">
        <v>6783</v>
      </c>
      <c r="R2177" s="4" t="s">
        <v>6784</v>
      </c>
      <c r="S2177" s="4" t="s">
        <v>6783</v>
      </c>
      <c r="T2177" s="4" t="s">
        <v>6786</v>
      </c>
      <c r="U2177" s="4" t="s">
        <v>6786</v>
      </c>
      <c r="V2177" s="4" t="s">
        <v>6783</v>
      </c>
      <c r="W2177" s="4" t="s">
        <v>6783</v>
      </c>
    </row>
    <row r="2178" spans="1:23">
      <c r="A2178" s="87">
        <v>31154</v>
      </c>
      <c r="B2178" s="5" t="s">
        <v>6787</v>
      </c>
      <c r="C2178" s="4" t="s">
        <v>1878</v>
      </c>
      <c r="D2178" s="4" t="s">
        <v>1878</v>
      </c>
      <c r="E2178" s="4" t="b">
        <v>0</v>
      </c>
      <c r="F2178" s="4" t="b">
        <v>1</v>
      </c>
      <c r="G2178" s="4"/>
      <c r="H2178" s="5" t="s">
        <v>1878</v>
      </c>
      <c r="I2178" s="5" t="s">
        <v>1878</v>
      </c>
      <c r="J2178" s="4" t="s">
        <v>1876</v>
      </c>
      <c r="K2178" s="4" t="s">
        <v>1876</v>
      </c>
      <c r="L2178" s="5" t="s">
        <v>1878</v>
      </c>
      <c r="M2178" s="5" t="s">
        <v>1878</v>
      </c>
      <c r="N2178" s="5" t="s">
        <v>6788</v>
      </c>
      <c r="O2178" s="5" t="s">
        <v>1878</v>
      </c>
      <c r="P2178" s="5" t="s">
        <v>1877</v>
      </c>
      <c r="Q2178" s="5" t="s">
        <v>1878</v>
      </c>
      <c r="R2178" s="5" t="s">
        <v>6788</v>
      </c>
      <c r="S2178" s="5" t="s">
        <v>1878</v>
      </c>
      <c r="T2178" s="5" t="s">
        <v>1880</v>
      </c>
      <c r="U2178" s="5" t="s">
        <v>1880</v>
      </c>
      <c r="V2178" s="5" t="s">
        <v>1878</v>
      </c>
      <c r="W2178" s="5" t="s">
        <v>1878</v>
      </c>
    </row>
    <row r="2179" spans="1:23">
      <c r="A2179" s="86">
        <v>31155</v>
      </c>
      <c r="B2179" s="4" t="s">
        <v>6789</v>
      </c>
      <c r="C2179" s="5" t="s">
        <v>6791</v>
      </c>
      <c r="D2179" s="5" t="s">
        <v>6791</v>
      </c>
      <c r="E2179" s="5" t="b">
        <v>0</v>
      </c>
      <c r="F2179" s="5" t="b">
        <v>1</v>
      </c>
      <c r="G2179" s="5"/>
      <c r="H2179" s="4" t="s">
        <v>6791</v>
      </c>
      <c r="I2179" s="4" t="s">
        <v>6791</v>
      </c>
      <c r="J2179" s="4" t="s">
        <v>6790</v>
      </c>
      <c r="K2179" s="4" t="s">
        <v>6790</v>
      </c>
      <c r="L2179" s="4" t="s">
        <v>6791</v>
      </c>
      <c r="M2179" s="4" t="s">
        <v>6791</v>
      </c>
      <c r="N2179" s="4" t="s">
        <v>1693</v>
      </c>
      <c r="O2179" s="4" t="s">
        <v>6791</v>
      </c>
      <c r="P2179" s="4" t="s">
        <v>1691</v>
      </c>
      <c r="Q2179" s="4" t="s">
        <v>6791</v>
      </c>
      <c r="R2179" s="4" t="s">
        <v>1693</v>
      </c>
      <c r="S2179" s="4" t="s">
        <v>6791</v>
      </c>
      <c r="T2179" s="4" t="s">
        <v>1688</v>
      </c>
      <c r="U2179" s="4" t="s">
        <v>1688</v>
      </c>
      <c r="V2179" s="4" t="s">
        <v>6791</v>
      </c>
      <c r="W2179" s="4" t="s">
        <v>6791</v>
      </c>
    </row>
    <row r="2180" spans="1:23">
      <c r="A2180" s="87">
        <v>31156</v>
      </c>
      <c r="B2180" s="5" t="s">
        <v>6792</v>
      </c>
      <c r="C2180" s="4" t="s">
        <v>6794</v>
      </c>
      <c r="D2180" s="4" t="s">
        <v>6794</v>
      </c>
      <c r="E2180" s="4" t="b">
        <v>0</v>
      </c>
      <c r="F2180" s="4" t="b">
        <v>1</v>
      </c>
      <c r="G2180" s="4"/>
      <c r="H2180" s="5" t="s">
        <v>6794</v>
      </c>
      <c r="I2180" s="5" t="s">
        <v>6794</v>
      </c>
      <c r="J2180" s="5" t="s">
        <v>6793</v>
      </c>
      <c r="K2180" s="5" t="s">
        <v>6793</v>
      </c>
      <c r="L2180" s="5" t="s">
        <v>6796</v>
      </c>
      <c r="M2180" s="5" t="s">
        <v>6796</v>
      </c>
      <c r="N2180" s="5" t="s">
        <v>6795</v>
      </c>
      <c r="O2180" s="5" t="s">
        <v>6794</v>
      </c>
      <c r="P2180" s="5" t="s">
        <v>6794</v>
      </c>
      <c r="Q2180" s="5" t="s">
        <v>6794</v>
      </c>
      <c r="R2180" s="5" t="s">
        <v>6795</v>
      </c>
      <c r="S2180" s="5" t="s">
        <v>6794</v>
      </c>
      <c r="T2180" s="5" t="s">
        <v>6797</v>
      </c>
      <c r="U2180" s="5" t="s">
        <v>6797</v>
      </c>
      <c r="V2180" s="5" t="s">
        <v>6794</v>
      </c>
      <c r="W2180" s="5" t="s">
        <v>6794</v>
      </c>
    </row>
    <row r="2181" spans="1:23">
      <c r="A2181" s="86">
        <v>31157</v>
      </c>
      <c r="B2181" s="4" t="s">
        <v>6798</v>
      </c>
      <c r="C2181" s="5" t="s">
        <v>6800</v>
      </c>
      <c r="D2181" s="5" t="s">
        <v>6800</v>
      </c>
      <c r="E2181" s="5" t="b">
        <v>0</v>
      </c>
      <c r="F2181" s="5" t="b">
        <v>1</v>
      </c>
      <c r="G2181" s="5"/>
      <c r="H2181" s="4" t="s">
        <v>6800</v>
      </c>
      <c r="I2181" s="4" t="s">
        <v>6800</v>
      </c>
      <c r="J2181" s="4" t="s">
        <v>6799</v>
      </c>
      <c r="K2181" s="4" t="s">
        <v>6800</v>
      </c>
      <c r="L2181" s="4" t="s">
        <v>6803</v>
      </c>
      <c r="M2181" s="4" t="s">
        <v>6803</v>
      </c>
      <c r="N2181" s="4" t="s">
        <v>6802</v>
      </c>
      <c r="O2181" s="4" t="s">
        <v>6800</v>
      </c>
      <c r="P2181" s="4" t="s">
        <v>6801</v>
      </c>
      <c r="Q2181" s="4" t="s">
        <v>6800</v>
      </c>
      <c r="R2181" s="4" t="s">
        <v>6802</v>
      </c>
      <c r="S2181" s="4" t="s">
        <v>6800</v>
      </c>
      <c r="T2181" s="4" t="s">
        <v>6804</v>
      </c>
      <c r="U2181" s="4" t="s">
        <v>6804</v>
      </c>
      <c r="V2181" s="4" t="s">
        <v>6800</v>
      </c>
      <c r="W2181" s="4" t="s">
        <v>6800</v>
      </c>
    </row>
    <row r="2182" spans="1:23">
      <c r="A2182" s="87">
        <v>31158</v>
      </c>
      <c r="B2182" s="5" t="s">
        <v>6805</v>
      </c>
      <c r="C2182" s="4" t="s">
        <v>6807</v>
      </c>
      <c r="D2182" s="4" t="s">
        <v>6807</v>
      </c>
      <c r="E2182" s="4" t="b">
        <v>0</v>
      </c>
      <c r="F2182" s="4" t="b">
        <v>1</v>
      </c>
      <c r="G2182" s="4"/>
      <c r="H2182" s="5" t="s">
        <v>6807</v>
      </c>
      <c r="I2182" s="5" t="s">
        <v>6807</v>
      </c>
      <c r="J2182" s="4" t="s">
        <v>6806</v>
      </c>
      <c r="K2182" s="4" t="s">
        <v>6807</v>
      </c>
      <c r="L2182" s="5" t="s">
        <v>6810</v>
      </c>
      <c r="M2182" s="5" t="s">
        <v>6810</v>
      </c>
      <c r="N2182" s="5" t="s">
        <v>6809</v>
      </c>
      <c r="O2182" s="5" t="s">
        <v>6807</v>
      </c>
      <c r="P2182" s="5" t="s">
        <v>6808</v>
      </c>
      <c r="Q2182" s="5" t="s">
        <v>6807</v>
      </c>
      <c r="R2182" s="5" t="s">
        <v>6809</v>
      </c>
      <c r="S2182" s="5" t="s">
        <v>6807</v>
      </c>
      <c r="T2182" s="5" t="s">
        <v>6811</v>
      </c>
      <c r="U2182" s="5" t="s">
        <v>6811</v>
      </c>
      <c r="V2182" s="5" t="s">
        <v>6807</v>
      </c>
      <c r="W2182" s="5" t="s">
        <v>6807</v>
      </c>
    </row>
    <row r="2183" spans="1:23">
      <c r="A2183" s="86">
        <v>31159</v>
      </c>
      <c r="B2183" s="4" t="s">
        <v>6812</v>
      </c>
      <c r="C2183" s="5" t="s">
        <v>1795</v>
      </c>
      <c r="D2183" s="5" t="s">
        <v>1795</v>
      </c>
      <c r="E2183" s="5" t="b">
        <v>0</v>
      </c>
      <c r="F2183" s="5" t="b">
        <v>1</v>
      </c>
      <c r="G2183" s="5"/>
      <c r="H2183" s="4" t="s">
        <v>1795</v>
      </c>
      <c r="I2183" s="4" t="s">
        <v>1795</v>
      </c>
      <c r="J2183" s="4" t="s">
        <v>219</v>
      </c>
      <c r="K2183" s="4" t="s">
        <v>219</v>
      </c>
      <c r="L2183" s="4" t="s">
        <v>1797</v>
      </c>
      <c r="M2183" s="4" t="s">
        <v>1797</v>
      </c>
      <c r="N2183" s="4" t="s">
        <v>863</v>
      </c>
      <c r="O2183" s="4" t="s">
        <v>1795</v>
      </c>
      <c r="P2183" s="4" t="s">
        <v>1794</v>
      </c>
      <c r="Q2183" s="4" t="s">
        <v>1795</v>
      </c>
      <c r="R2183" s="4" t="s">
        <v>863</v>
      </c>
      <c r="S2183" s="4" t="s">
        <v>1795</v>
      </c>
      <c r="T2183" s="4" t="s">
        <v>1118</v>
      </c>
      <c r="U2183" s="4" t="s">
        <v>1118</v>
      </c>
      <c r="V2183" s="4" t="s">
        <v>1795</v>
      </c>
      <c r="W2183" s="4" t="s">
        <v>1795</v>
      </c>
    </row>
    <row r="2184" spans="1:23">
      <c r="A2184" s="87">
        <v>31160</v>
      </c>
      <c r="B2184" s="5" t="s">
        <v>6813</v>
      </c>
      <c r="C2184" s="4" t="s">
        <v>24</v>
      </c>
      <c r="D2184" s="4" t="s">
        <v>24</v>
      </c>
      <c r="E2184" s="4" t="b">
        <v>0</v>
      </c>
      <c r="F2184" s="4" t="b">
        <v>1</v>
      </c>
      <c r="G2184" s="4"/>
      <c r="H2184" s="5" t="s">
        <v>24</v>
      </c>
      <c r="I2184" s="5" t="s">
        <v>24</v>
      </c>
      <c r="J2184" s="5" t="s">
        <v>24</v>
      </c>
      <c r="K2184" s="5" t="s">
        <v>24</v>
      </c>
      <c r="L2184" s="5" t="s">
        <v>1233</v>
      </c>
      <c r="M2184" s="5" t="s">
        <v>1233</v>
      </c>
      <c r="N2184" s="5" t="s">
        <v>538</v>
      </c>
      <c r="O2184" s="5" t="s">
        <v>24</v>
      </c>
      <c r="P2184" s="5" t="s">
        <v>537</v>
      </c>
      <c r="Q2184" s="5" t="s">
        <v>24</v>
      </c>
      <c r="R2184" s="5" t="s">
        <v>538</v>
      </c>
      <c r="S2184" s="5" t="s">
        <v>24</v>
      </c>
      <c r="T2184" s="5" t="s">
        <v>540</v>
      </c>
      <c r="U2184" s="5" t="s">
        <v>540</v>
      </c>
      <c r="V2184" s="5" t="s">
        <v>24</v>
      </c>
      <c r="W2184" s="5" t="s">
        <v>24</v>
      </c>
    </row>
    <row r="2185" spans="1:23">
      <c r="A2185" s="86">
        <v>31161</v>
      </c>
      <c r="B2185" s="4" t="s">
        <v>6814</v>
      </c>
      <c r="C2185" s="5" t="s">
        <v>2011</v>
      </c>
      <c r="D2185" s="5" t="s">
        <v>2011</v>
      </c>
      <c r="E2185" s="5" t="b">
        <v>0</v>
      </c>
      <c r="F2185" s="5" t="b">
        <v>1</v>
      </c>
      <c r="G2185" s="5"/>
      <c r="H2185" s="4" t="s">
        <v>2011</v>
      </c>
      <c r="I2185" s="4" t="s">
        <v>2011</v>
      </c>
      <c r="J2185" s="5" t="s">
        <v>2008</v>
      </c>
      <c r="K2185" s="5" t="s">
        <v>2009</v>
      </c>
      <c r="L2185" s="4" t="s">
        <v>2013</v>
      </c>
      <c r="M2185" s="4" t="s">
        <v>2013</v>
      </c>
      <c r="N2185" s="4" t="s">
        <v>6815</v>
      </c>
      <c r="O2185" s="4" t="s">
        <v>2011</v>
      </c>
      <c r="P2185" s="4" t="s">
        <v>2010</v>
      </c>
      <c r="Q2185" s="4" t="s">
        <v>2011</v>
      </c>
      <c r="R2185" s="4" t="s">
        <v>6815</v>
      </c>
      <c r="S2185" s="4" t="s">
        <v>2011</v>
      </c>
      <c r="T2185" s="4" t="s">
        <v>2014</v>
      </c>
      <c r="U2185" s="4" t="s">
        <v>2014</v>
      </c>
      <c r="V2185" s="4" t="s">
        <v>2011</v>
      </c>
      <c r="W2185" s="4" t="s">
        <v>2011</v>
      </c>
    </row>
    <row r="2186" spans="1:23">
      <c r="A2186" s="87">
        <v>31162</v>
      </c>
      <c r="B2186" s="5" t="s">
        <v>6816</v>
      </c>
      <c r="C2186" s="4" t="s">
        <v>2019</v>
      </c>
      <c r="D2186" s="4" t="s">
        <v>2019</v>
      </c>
      <c r="E2186" s="4" t="b">
        <v>0</v>
      </c>
      <c r="F2186" s="4" t="b">
        <v>1</v>
      </c>
      <c r="G2186" s="4"/>
      <c r="H2186" s="5" t="s">
        <v>2019</v>
      </c>
      <c r="I2186" s="5" t="s">
        <v>2019</v>
      </c>
      <c r="J2186" s="4" t="s">
        <v>2016</v>
      </c>
      <c r="K2186" s="4" t="s">
        <v>2017</v>
      </c>
      <c r="L2186" s="5" t="s">
        <v>2021</v>
      </c>
      <c r="M2186" s="5" t="s">
        <v>2021</v>
      </c>
      <c r="N2186" s="5" t="s">
        <v>6817</v>
      </c>
      <c r="O2186" s="5" t="s">
        <v>2019</v>
      </c>
      <c r="P2186" s="5" t="s">
        <v>2018</v>
      </c>
      <c r="Q2186" s="5" t="s">
        <v>2019</v>
      </c>
      <c r="R2186" s="5" t="s">
        <v>6817</v>
      </c>
      <c r="S2186" s="5" t="s">
        <v>2019</v>
      </c>
      <c r="T2186" s="5" t="s">
        <v>2022</v>
      </c>
      <c r="U2186" s="5" t="s">
        <v>2022</v>
      </c>
      <c r="V2186" s="5" t="s">
        <v>2019</v>
      </c>
      <c r="W2186" s="5" t="s">
        <v>2019</v>
      </c>
    </row>
    <row r="2187" spans="1:23">
      <c r="A2187" s="86">
        <v>31163</v>
      </c>
      <c r="B2187" s="4" t="s">
        <v>6818</v>
      </c>
      <c r="C2187" s="5" t="s">
        <v>50</v>
      </c>
      <c r="D2187" s="5" t="s">
        <v>50</v>
      </c>
      <c r="E2187" s="5" t="b">
        <v>0</v>
      </c>
      <c r="F2187" s="5" t="b">
        <v>1</v>
      </c>
      <c r="G2187" s="5"/>
      <c r="H2187" s="4" t="s">
        <v>50</v>
      </c>
      <c r="I2187" s="4" t="s">
        <v>50</v>
      </c>
      <c r="J2187" s="5" t="s">
        <v>126</v>
      </c>
      <c r="K2187" s="5" t="s">
        <v>126</v>
      </c>
      <c r="L2187" s="4" t="s">
        <v>6360</v>
      </c>
      <c r="M2187" s="4" t="s">
        <v>6360</v>
      </c>
      <c r="N2187" s="4" t="s">
        <v>1121</v>
      </c>
      <c r="O2187" s="4" t="s">
        <v>50</v>
      </c>
      <c r="P2187" s="4" t="s">
        <v>1120</v>
      </c>
      <c r="Q2187" s="4" t="s">
        <v>50</v>
      </c>
      <c r="R2187" s="4" t="s">
        <v>1121</v>
      </c>
      <c r="S2187" s="4" t="s">
        <v>50</v>
      </c>
      <c r="T2187" s="4" t="s">
        <v>1123</v>
      </c>
      <c r="U2187" s="4" t="s">
        <v>1123</v>
      </c>
      <c r="V2187" s="4" t="s">
        <v>50</v>
      </c>
      <c r="W2187" s="4" t="s">
        <v>50</v>
      </c>
    </row>
    <row r="2188" spans="1:23">
      <c r="A2188" s="87">
        <v>31164</v>
      </c>
      <c r="B2188" s="5" t="s">
        <v>6819</v>
      </c>
      <c r="C2188" s="4" t="s">
        <v>54</v>
      </c>
      <c r="D2188" s="4" t="s">
        <v>54</v>
      </c>
      <c r="E2188" s="4" t="b">
        <v>0</v>
      </c>
      <c r="F2188" s="4" t="b">
        <v>1</v>
      </c>
      <c r="G2188" s="4"/>
      <c r="H2188" s="5" t="s">
        <v>54</v>
      </c>
      <c r="I2188" s="5" t="s">
        <v>54</v>
      </c>
      <c r="J2188" s="5" t="s">
        <v>6820</v>
      </c>
      <c r="K2188" s="5" t="s">
        <v>6820</v>
      </c>
      <c r="L2188" s="5" t="s">
        <v>615</v>
      </c>
      <c r="M2188" s="5" t="s">
        <v>615</v>
      </c>
      <c r="N2188" s="5" t="s">
        <v>614</v>
      </c>
      <c r="O2188" s="5" t="s">
        <v>54</v>
      </c>
      <c r="P2188" s="5" t="s">
        <v>613</v>
      </c>
      <c r="Q2188" s="5" t="s">
        <v>54</v>
      </c>
      <c r="R2188" s="5" t="s">
        <v>614</v>
      </c>
      <c r="S2188" s="5" t="s">
        <v>54</v>
      </c>
      <c r="T2188" s="5" t="s">
        <v>6821</v>
      </c>
      <c r="U2188" s="5" t="s">
        <v>6821</v>
      </c>
      <c r="V2188" s="5" t="s">
        <v>54</v>
      </c>
      <c r="W2188" s="5" t="s">
        <v>54</v>
      </c>
    </row>
    <row r="2189" spans="1:23">
      <c r="A2189" s="86">
        <v>31165</v>
      </c>
      <c r="B2189" s="4" t="s">
        <v>6822</v>
      </c>
      <c r="C2189" s="5" t="s">
        <v>128</v>
      </c>
      <c r="D2189" s="5" t="s">
        <v>128</v>
      </c>
      <c r="E2189" s="5" t="b">
        <v>0</v>
      </c>
      <c r="F2189" s="5" t="b">
        <v>1</v>
      </c>
      <c r="G2189" s="5"/>
      <c r="H2189" s="4" t="s">
        <v>128</v>
      </c>
      <c r="I2189" s="4" t="s">
        <v>128</v>
      </c>
      <c r="J2189" s="4" t="s">
        <v>129</v>
      </c>
      <c r="K2189" s="4" t="s">
        <v>129</v>
      </c>
      <c r="L2189" s="4" t="s">
        <v>56</v>
      </c>
      <c r="M2189" s="4" t="s">
        <v>56</v>
      </c>
      <c r="N2189" s="4" t="s">
        <v>128</v>
      </c>
      <c r="O2189" s="4" t="s">
        <v>128</v>
      </c>
      <c r="P2189" s="4" t="s">
        <v>627</v>
      </c>
      <c r="Q2189" s="4" t="s">
        <v>128</v>
      </c>
      <c r="R2189" s="4" t="s">
        <v>128</v>
      </c>
      <c r="S2189" s="4" t="s">
        <v>128</v>
      </c>
      <c r="T2189" s="4" t="s">
        <v>661</v>
      </c>
      <c r="U2189" s="4" t="s">
        <v>661</v>
      </c>
      <c r="V2189" s="4" t="s">
        <v>128</v>
      </c>
      <c r="W2189" s="4" t="s">
        <v>128</v>
      </c>
    </row>
    <row r="2190" spans="1:23">
      <c r="A2190" s="87">
        <v>31166</v>
      </c>
      <c r="B2190" s="5" t="s">
        <v>6823</v>
      </c>
      <c r="C2190" s="4" t="s">
        <v>130</v>
      </c>
      <c r="D2190" s="4" t="s">
        <v>130</v>
      </c>
      <c r="E2190" s="4" t="b">
        <v>0</v>
      </c>
      <c r="F2190" s="4" t="b">
        <v>1</v>
      </c>
      <c r="G2190" s="4"/>
      <c r="H2190" s="5" t="s">
        <v>130</v>
      </c>
      <c r="I2190" s="5" t="s">
        <v>130</v>
      </c>
      <c r="J2190" s="4" t="s">
        <v>2024</v>
      </c>
      <c r="K2190" s="4" t="s">
        <v>2024</v>
      </c>
      <c r="L2190" s="5" t="s">
        <v>6825</v>
      </c>
      <c r="M2190" s="5" t="s">
        <v>6825</v>
      </c>
      <c r="N2190" s="5" t="s">
        <v>6824</v>
      </c>
      <c r="O2190" s="5" t="s">
        <v>130</v>
      </c>
      <c r="P2190" s="5" t="s">
        <v>2025</v>
      </c>
      <c r="Q2190" s="5" t="s">
        <v>130</v>
      </c>
      <c r="R2190" s="5" t="s">
        <v>6824</v>
      </c>
      <c r="S2190" s="5" t="s">
        <v>130</v>
      </c>
      <c r="T2190" s="5" t="s">
        <v>2028</v>
      </c>
      <c r="U2190" s="5" t="s">
        <v>2028</v>
      </c>
      <c r="V2190" s="5" t="s">
        <v>130</v>
      </c>
      <c r="W2190" s="5" t="s">
        <v>130</v>
      </c>
    </row>
    <row r="2191" spans="1:23">
      <c r="A2191" s="86">
        <v>31167</v>
      </c>
      <c r="B2191" s="4" t="s">
        <v>6826</v>
      </c>
      <c r="C2191" s="5" t="s">
        <v>6827</v>
      </c>
      <c r="D2191" s="5" t="s">
        <v>6827</v>
      </c>
      <c r="E2191" s="5" t="b">
        <v>0</v>
      </c>
      <c r="F2191" s="5" t="b">
        <v>1</v>
      </c>
      <c r="G2191" s="5"/>
      <c r="H2191" s="4" t="s">
        <v>6827</v>
      </c>
      <c r="I2191" s="4" t="s">
        <v>6827</v>
      </c>
      <c r="J2191" s="5" t="s">
        <v>6240</v>
      </c>
      <c r="K2191" s="5" t="s">
        <v>6240</v>
      </c>
      <c r="L2191" s="4" t="s">
        <v>6244</v>
      </c>
      <c r="M2191" s="4" t="s">
        <v>6244</v>
      </c>
      <c r="N2191" s="4" t="s">
        <v>6243</v>
      </c>
      <c r="O2191" s="4" t="s">
        <v>6827</v>
      </c>
      <c r="P2191" s="4" t="s">
        <v>6241</v>
      </c>
      <c r="Q2191" s="4" t="s">
        <v>6827</v>
      </c>
      <c r="R2191" s="4" t="s">
        <v>6243</v>
      </c>
      <c r="S2191" s="4" t="s">
        <v>6827</v>
      </c>
      <c r="T2191" s="4" t="s">
        <v>6245</v>
      </c>
      <c r="U2191" s="4" t="s">
        <v>6245</v>
      </c>
      <c r="V2191" s="4" t="s">
        <v>6827</v>
      </c>
      <c r="W2191" s="4" t="s">
        <v>6827</v>
      </c>
    </row>
    <row r="2192" spans="1:23">
      <c r="A2192" s="87">
        <v>31168</v>
      </c>
      <c r="B2192" s="5" t="s">
        <v>6828</v>
      </c>
      <c r="C2192" s="4" t="s">
        <v>6831</v>
      </c>
      <c r="D2192" s="4" t="s">
        <v>6831</v>
      </c>
      <c r="E2192" s="4" t="b">
        <v>0</v>
      </c>
      <c r="F2192" s="4" t="b">
        <v>1</v>
      </c>
      <c r="G2192" s="4"/>
      <c r="H2192" s="5" t="s">
        <v>6831</v>
      </c>
      <c r="I2192" s="5" t="s">
        <v>6831</v>
      </c>
      <c r="J2192" s="5" t="s">
        <v>6829</v>
      </c>
      <c r="K2192" s="5" t="s">
        <v>6829</v>
      </c>
      <c r="L2192" s="5" t="s">
        <v>6833</v>
      </c>
      <c r="M2192" s="5" t="s">
        <v>6833</v>
      </c>
      <c r="N2192" s="5" t="s">
        <v>6832</v>
      </c>
      <c r="O2192" s="5" t="s">
        <v>6831</v>
      </c>
      <c r="P2192" s="5" t="s">
        <v>6830</v>
      </c>
      <c r="Q2192" s="5" t="s">
        <v>6831</v>
      </c>
      <c r="R2192" s="5" t="s">
        <v>6832</v>
      </c>
      <c r="S2192" s="5" t="s">
        <v>6831</v>
      </c>
      <c r="T2192" s="5" t="s">
        <v>6834</v>
      </c>
      <c r="U2192" s="5" t="s">
        <v>6834</v>
      </c>
      <c r="V2192" s="5" t="s">
        <v>6831</v>
      </c>
      <c r="W2192" s="5" t="s">
        <v>6831</v>
      </c>
    </row>
    <row r="2193" spans="1:23">
      <c r="A2193" s="86">
        <v>31169</v>
      </c>
      <c r="B2193" s="4" t="s">
        <v>6835</v>
      </c>
      <c r="C2193" s="5" t="s">
        <v>6838</v>
      </c>
      <c r="D2193" s="5" t="s">
        <v>6838</v>
      </c>
      <c r="E2193" s="5" t="b">
        <v>0</v>
      </c>
      <c r="F2193" s="5" t="b">
        <v>1</v>
      </c>
      <c r="G2193" s="5"/>
      <c r="H2193" s="4" t="s">
        <v>6838</v>
      </c>
      <c r="I2193" s="4" t="s">
        <v>6838</v>
      </c>
      <c r="J2193" s="5" t="s">
        <v>6836</v>
      </c>
      <c r="K2193" s="5" t="s">
        <v>6836</v>
      </c>
      <c r="L2193" s="4" t="s">
        <v>6840</v>
      </c>
      <c r="M2193" s="4" t="s">
        <v>6840</v>
      </c>
      <c r="N2193" s="4" t="s">
        <v>6839</v>
      </c>
      <c r="O2193" s="4" t="s">
        <v>6838</v>
      </c>
      <c r="P2193" s="4" t="s">
        <v>6837</v>
      </c>
      <c r="Q2193" s="4" t="s">
        <v>6838</v>
      </c>
      <c r="R2193" s="4" t="s">
        <v>6839</v>
      </c>
      <c r="S2193" s="4" t="s">
        <v>6838</v>
      </c>
      <c r="T2193" s="4" t="s">
        <v>6841</v>
      </c>
      <c r="U2193" s="4" t="s">
        <v>6841</v>
      </c>
      <c r="V2193" s="4" t="s">
        <v>6838</v>
      </c>
      <c r="W2193" s="4" t="s">
        <v>6838</v>
      </c>
    </row>
    <row r="2194" spans="1:23">
      <c r="A2194" s="87">
        <v>31170</v>
      </c>
      <c r="B2194" s="5" t="s">
        <v>6842</v>
      </c>
      <c r="C2194" s="4" t="s">
        <v>6807</v>
      </c>
      <c r="D2194" s="4" t="s">
        <v>6807</v>
      </c>
      <c r="E2194" s="4" t="b">
        <v>0</v>
      </c>
      <c r="F2194" s="4" t="b">
        <v>1</v>
      </c>
      <c r="G2194" s="4"/>
      <c r="H2194" s="5" t="s">
        <v>6807</v>
      </c>
      <c r="I2194" s="5" t="s">
        <v>6807</v>
      </c>
      <c r="J2194" s="5" t="s">
        <v>6806</v>
      </c>
      <c r="K2194" s="5" t="s">
        <v>6807</v>
      </c>
      <c r="L2194" s="5" t="s">
        <v>6810</v>
      </c>
      <c r="M2194" s="5" t="s">
        <v>6810</v>
      </c>
      <c r="N2194" s="5" t="s">
        <v>6809</v>
      </c>
      <c r="O2194" s="5" t="s">
        <v>6807</v>
      </c>
      <c r="P2194" s="5" t="s">
        <v>6808</v>
      </c>
      <c r="Q2194" s="5" t="s">
        <v>6807</v>
      </c>
      <c r="R2194" s="5" t="s">
        <v>6809</v>
      </c>
      <c r="S2194" s="5" t="s">
        <v>6807</v>
      </c>
      <c r="T2194" s="5" t="s">
        <v>6811</v>
      </c>
      <c r="U2194" s="5" t="s">
        <v>6811</v>
      </c>
      <c r="V2194" s="5" t="s">
        <v>6807</v>
      </c>
      <c r="W2194" s="5" t="s">
        <v>6807</v>
      </c>
    </row>
    <row r="2195" spans="1:23">
      <c r="A2195" s="86">
        <v>31171</v>
      </c>
      <c r="B2195" s="4" t="s">
        <v>6843</v>
      </c>
      <c r="C2195" s="5" t="s">
        <v>6800</v>
      </c>
      <c r="D2195" s="5" t="s">
        <v>6800</v>
      </c>
      <c r="E2195" s="5" t="b">
        <v>0</v>
      </c>
      <c r="F2195" s="5" t="b">
        <v>1</v>
      </c>
      <c r="G2195" s="5"/>
      <c r="H2195" s="4" t="s">
        <v>6800</v>
      </c>
      <c r="I2195" s="4" t="s">
        <v>6800</v>
      </c>
      <c r="J2195" s="4" t="s">
        <v>6799</v>
      </c>
      <c r="K2195" s="4" t="s">
        <v>6800</v>
      </c>
      <c r="L2195" s="4" t="s">
        <v>6803</v>
      </c>
      <c r="M2195" s="4" t="s">
        <v>6803</v>
      </c>
      <c r="N2195" s="4" t="s">
        <v>6802</v>
      </c>
      <c r="O2195" s="4" t="s">
        <v>6800</v>
      </c>
      <c r="P2195" s="4" t="s">
        <v>6801</v>
      </c>
      <c r="Q2195" s="4" t="s">
        <v>6800</v>
      </c>
      <c r="R2195" s="4" t="s">
        <v>6802</v>
      </c>
      <c r="S2195" s="4" t="s">
        <v>6800</v>
      </c>
      <c r="T2195" s="4" t="s">
        <v>6804</v>
      </c>
      <c r="U2195" s="4" t="s">
        <v>6804</v>
      </c>
      <c r="V2195" s="4" t="s">
        <v>6800</v>
      </c>
      <c r="W2195" s="4" t="s">
        <v>6800</v>
      </c>
    </row>
    <row r="2196" spans="1:23">
      <c r="A2196" s="87">
        <v>31172</v>
      </c>
      <c r="B2196" s="5" t="s">
        <v>6844</v>
      </c>
      <c r="C2196" s="4" t="s">
        <v>6847</v>
      </c>
      <c r="D2196" s="4" t="s">
        <v>6847</v>
      </c>
      <c r="E2196" s="4" t="b">
        <v>0</v>
      </c>
      <c r="F2196" s="4" t="b">
        <v>1</v>
      </c>
      <c r="G2196" s="4"/>
      <c r="H2196" s="5" t="s">
        <v>6847</v>
      </c>
      <c r="I2196" s="5" t="s">
        <v>6847</v>
      </c>
      <c r="J2196" s="5" t="s">
        <v>6845</v>
      </c>
      <c r="K2196" s="5" t="s">
        <v>6845</v>
      </c>
      <c r="L2196" s="5" t="s">
        <v>6849</v>
      </c>
      <c r="M2196" s="5" t="s">
        <v>6849</v>
      </c>
      <c r="N2196" s="5" t="s">
        <v>6848</v>
      </c>
      <c r="O2196" s="5" t="s">
        <v>6847</v>
      </c>
      <c r="P2196" s="5" t="s">
        <v>6846</v>
      </c>
      <c r="Q2196" s="5" t="s">
        <v>6847</v>
      </c>
      <c r="R2196" s="5" t="s">
        <v>6848</v>
      </c>
      <c r="S2196" s="5" t="s">
        <v>6847</v>
      </c>
      <c r="T2196" s="5" t="s">
        <v>6850</v>
      </c>
      <c r="U2196" s="5" t="s">
        <v>6850</v>
      </c>
      <c r="V2196" s="5" t="s">
        <v>6847</v>
      </c>
      <c r="W2196" s="5" t="s">
        <v>6847</v>
      </c>
    </row>
    <row r="2197" spans="1:23">
      <c r="A2197" s="86">
        <v>31173</v>
      </c>
      <c r="B2197" s="4" t="s">
        <v>6851</v>
      </c>
      <c r="C2197" s="5" t="s">
        <v>6658</v>
      </c>
      <c r="D2197" s="5" t="s">
        <v>6658</v>
      </c>
      <c r="E2197" s="5" t="b">
        <v>0</v>
      </c>
      <c r="F2197" s="5" t="b">
        <v>1</v>
      </c>
      <c r="G2197" s="5"/>
      <c r="H2197" s="4" t="s">
        <v>6658</v>
      </c>
      <c r="I2197" s="4" t="s">
        <v>6658</v>
      </c>
      <c r="J2197" s="5" t="s">
        <v>9678</v>
      </c>
      <c r="K2197" s="5" t="s">
        <v>9678</v>
      </c>
      <c r="L2197" s="4" t="s">
        <v>6660</v>
      </c>
      <c r="M2197" s="4" t="s">
        <v>6660</v>
      </c>
      <c r="N2197" s="4" t="s">
        <v>6659</v>
      </c>
      <c r="O2197" s="4" t="s">
        <v>6658</v>
      </c>
      <c r="P2197" s="4" t="s">
        <v>6657</v>
      </c>
      <c r="Q2197" s="4" t="s">
        <v>6658</v>
      </c>
      <c r="R2197" s="4" t="s">
        <v>6659</v>
      </c>
      <c r="S2197" s="4" t="s">
        <v>6658</v>
      </c>
      <c r="T2197" s="4" t="s">
        <v>6852</v>
      </c>
      <c r="U2197" s="4" t="s">
        <v>6852</v>
      </c>
      <c r="V2197" s="4" t="s">
        <v>6658</v>
      </c>
      <c r="W2197" s="4" t="s">
        <v>6658</v>
      </c>
    </row>
    <row r="2198" spans="1:23">
      <c r="A2198" s="87">
        <v>31174</v>
      </c>
      <c r="B2198" s="5" t="s">
        <v>6853</v>
      </c>
      <c r="C2198" s="4" t="s">
        <v>187</v>
      </c>
      <c r="D2198" s="4" t="s">
        <v>187</v>
      </c>
      <c r="E2198" s="4" t="b">
        <v>0</v>
      </c>
      <c r="F2198" s="4" t="b">
        <v>1</v>
      </c>
      <c r="G2198" s="4"/>
      <c r="H2198" s="5" t="s">
        <v>187</v>
      </c>
      <c r="I2198" s="5" t="s">
        <v>187</v>
      </c>
      <c r="J2198" s="5" t="s">
        <v>188</v>
      </c>
      <c r="K2198" s="5" t="s">
        <v>188</v>
      </c>
      <c r="L2198" s="5" t="s">
        <v>6156</v>
      </c>
      <c r="M2198" s="5" t="s">
        <v>6156</v>
      </c>
      <c r="N2198" s="5" t="s">
        <v>6155</v>
      </c>
      <c r="O2198" s="5" t="s">
        <v>187</v>
      </c>
      <c r="P2198" s="5" t="s">
        <v>891</v>
      </c>
      <c r="Q2198" s="5" t="s">
        <v>187</v>
      </c>
      <c r="R2198" s="5" t="s">
        <v>6155</v>
      </c>
      <c r="S2198" s="5" t="s">
        <v>187</v>
      </c>
      <c r="T2198" s="5" t="s">
        <v>894</v>
      </c>
      <c r="U2198" s="5" t="s">
        <v>894</v>
      </c>
      <c r="V2198" s="5" t="s">
        <v>187</v>
      </c>
      <c r="W2198" s="5" t="s">
        <v>187</v>
      </c>
    </row>
    <row r="2199" spans="1:23">
      <c r="A2199" s="86">
        <v>31175</v>
      </c>
      <c r="B2199" s="4" t="s">
        <v>6854</v>
      </c>
      <c r="C2199" s="5" t="s">
        <v>337</v>
      </c>
      <c r="D2199" s="5" t="s">
        <v>337</v>
      </c>
      <c r="E2199" s="5" t="b">
        <v>0</v>
      </c>
      <c r="F2199" s="5" t="b">
        <v>1</v>
      </c>
      <c r="G2199" s="5"/>
      <c r="H2199" s="4" t="s">
        <v>337</v>
      </c>
      <c r="I2199" s="4" t="s">
        <v>337</v>
      </c>
      <c r="J2199" s="4" t="s">
        <v>6855</v>
      </c>
      <c r="K2199" s="4" t="s">
        <v>6855</v>
      </c>
      <c r="L2199" s="4" t="s">
        <v>6380</v>
      </c>
      <c r="M2199" s="4" t="s">
        <v>6380</v>
      </c>
      <c r="N2199" s="4" t="s">
        <v>6379</v>
      </c>
      <c r="O2199" s="4" t="s">
        <v>337</v>
      </c>
      <c r="P2199" s="4" t="s">
        <v>6378</v>
      </c>
      <c r="Q2199" s="4" t="s">
        <v>337</v>
      </c>
      <c r="R2199" s="4" t="s">
        <v>6379</v>
      </c>
      <c r="S2199" s="4" t="s">
        <v>337</v>
      </c>
      <c r="T2199" s="4" t="s">
        <v>517</v>
      </c>
      <c r="U2199" s="4" t="s">
        <v>517</v>
      </c>
      <c r="V2199" s="4" t="s">
        <v>337</v>
      </c>
      <c r="W2199" s="4" t="s">
        <v>337</v>
      </c>
    </row>
    <row r="2200" spans="1:23">
      <c r="A2200" s="87">
        <v>31176</v>
      </c>
      <c r="B2200" s="5" t="s">
        <v>6856</v>
      </c>
      <c r="C2200" s="4" t="s">
        <v>6859</v>
      </c>
      <c r="D2200" s="4" t="s">
        <v>6859</v>
      </c>
      <c r="E2200" s="4" t="b">
        <v>0</v>
      </c>
      <c r="F2200" s="4" t="b">
        <v>1</v>
      </c>
      <c r="G2200" s="4"/>
      <c r="H2200" s="5" t="s">
        <v>6859</v>
      </c>
      <c r="I2200" s="5" t="s">
        <v>6859</v>
      </c>
      <c r="J2200" s="4" t="s">
        <v>6857</v>
      </c>
      <c r="K2200" s="4" t="s">
        <v>6857</v>
      </c>
      <c r="L2200" s="5" t="s">
        <v>6861</v>
      </c>
      <c r="M2200" s="5" t="s">
        <v>6861</v>
      </c>
      <c r="N2200" s="5" t="s">
        <v>6860</v>
      </c>
      <c r="O2200" s="5" t="s">
        <v>6859</v>
      </c>
      <c r="P2200" s="5" t="s">
        <v>6858</v>
      </c>
      <c r="Q2200" s="5" t="s">
        <v>6859</v>
      </c>
      <c r="R2200" s="5" t="s">
        <v>6860</v>
      </c>
      <c r="S2200" s="5" t="s">
        <v>6859</v>
      </c>
      <c r="T2200" s="5" t="s">
        <v>6862</v>
      </c>
      <c r="U2200" s="5" t="s">
        <v>6862</v>
      </c>
      <c r="V2200" s="5" t="s">
        <v>6859</v>
      </c>
      <c r="W2200" s="5" t="s">
        <v>6859</v>
      </c>
    </row>
    <row r="2201" spans="1:23">
      <c r="A2201" s="86">
        <v>31177</v>
      </c>
      <c r="B2201" s="4" t="s">
        <v>6863</v>
      </c>
      <c r="C2201" s="5" t="s">
        <v>6866</v>
      </c>
      <c r="D2201" s="5" t="s">
        <v>6866</v>
      </c>
      <c r="E2201" s="5" t="b">
        <v>0</v>
      </c>
      <c r="F2201" s="5" t="b">
        <v>1</v>
      </c>
      <c r="G2201" s="5"/>
      <c r="H2201" s="4" t="s">
        <v>6866</v>
      </c>
      <c r="I2201" s="4" t="s">
        <v>6866</v>
      </c>
      <c r="J2201" s="5" t="s">
        <v>6864</v>
      </c>
      <c r="K2201" s="5" t="s">
        <v>6864</v>
      </c>
      <c r="L2201" s="4" t="s">
        <v>6868</v>
      </c>
      <c r="M2201" s="4" t="s">
        <v>6868</v>
      </c>
      <c r="N2201" s="4" t="s">
        <v>6867</v>
      </c>
      <c r="O2201" s="4" t="s">
        <v>6866</v>
      </c>
      <c r="P2201" s="4" t="s">
        <v>6865</v>
      </c>
      <c r="Q2201" s="4" t="s">
        <v>6866</v>
      </c>
      <c r="R2201" s="4" t="s">
        <v>6867</v>
      </c>
      <c r="S2201" s="4" t="s">
        <v>6866</v>
      </c>
      <c r="T2201" s="4" t="s">
        <v>6869</v>
      </c>
      <c r="U2201" s="4" t="s">
        <v>6869</v>
      </c>
      <c r="V2201" s="4" t="s">
        <v>6866</v>
      </c>
      <c r="W2201" s="4" t="s">
        <v>6866</v>
      </c>
    </row>
    <row r="2202" spans="1:23">
      <c r="A2202" s="87">
        <v>31178</v>
      </c>
      <c r="B2202" s="5" t="s">
        <v>6870</v>
      </c>
      <c r="C2202" s="4" t="s">
        <v>6873</v>
      </c>
      <c r="D2202" s="4" t="s">
        <v>6873</v>
      </c>
      <c r="E2202" s="4" t="b">
        <v>0</v>
      </c>
      <c r="F2202" s="4" t="b">
        <v>1</v>
      </c>
      <c r="G2202" s="4"/>
      <c r="H2202" s="5" t="s">
        <v>6873</v>
      </c>
      <c r="I2202" s="5" t="s">
        <v>6873</v>
      </c>
      <c r="J2202" s="4" t="s">
        <v>6871</v>
      </c>
      <c r="K2202" s="4" t="s">
        <v>6871</v>
      </c>
      <c r="L2202" s="5" t="s">
        <v>6875</v>
      </c>
      <c r="M2202" s="5" t="s">
        <v>6875</v>
      </c>
      <c r="N2202" s="5" t="s">
        <v>6874</v>
      </c>
      <c r="O2202" s="5" t="s">
        <v>6873</v>
      </c>
      <c r="P2202" s="5" t="s">
        <v>6872</v>
      </c>
      <c r="Q2202" s="5" t="s">
        <v>6873</v>
      </c>
      <c r="R2202" s="5" t="s">
        <v>6874</v>
      </c>
      <c r="S2202" s="5" t="s">
        <v>6873</v>
      </c>
      <c r="T2202" s="5" t="s">
        <v>6876</v>
      </c>
      <c r="U2202" s="5" t="s">
        <v>6876</v>
      </c>
      <c r="V2202" s="5" t="s">
        <v>6873</v>
      </c>
      <c r="W2202" s="5" t="s">
        <v>6873</v>
      </c>
    </row>
    <row r="2203" spans="1:23">
      <c r="A2203" s="86">
        <v>31179</v>
      </c>
      <c r="B2203" s="4" t="s">
        <v>6877</v>
      </c>
      <c r="C2203" s="5" t="s">
        <v>6880</v>
      </c>
      <c r="D2203" s="5" t="s">
        <v>6880</v>
      </c>
      <c r="E2203" s="5" t="b">
        <v>0</v>
      </c>
      <c r="F2203" s="5" t="b">
        <v>1</v>
      </c>
      <c r="G2203" s="5"/>
      <c r="H2203" s="4" t="s">
        <v>6880</v>
      </c>
      <c r="I2203" s="4" t="s">
        <v>6880</v>
      </c>
      <c r="J2203" s="4" t="s">
        <v>6878</v>
      </c>
      <c r="K2203" s="4" t="s">
        <v>6878</v>
      </c>
      <c r="L2203" s="4" t="s">
        <v>6882</v>
      </c>
      <c r="M2203" s="4" t="s">
        <v>6882</v>
      </c>
      <c r="N2203" s="4" t="s">
        <v>6881</v>
      </c>
      <c r="O2203" s="4" t="s">
        <v>6880</v>
      </c>
      <c r="P2203" s="4" t="s">
        <v>6879</v>
      </c>
      <c r="Q2203" s="4" t="s">
        <v>6880</v>
      </c>
      <c r="R2203" s="4" t="s">
        <v>6881</v>
      </c>
      <c r="S2203" s="4" t="s">
        <v>6880</v>
      </c>
      <c r="T2203" s="4" t="s">
        <v>6883</v>
      </c>
      <c r="U2203" s="4" t="s">
        <v>6883</v>
      </c>
      <c r="V2203" s="4" t="s">
        <v>6880</v>
      </c>
      <c r="W2203" s="4" t="s">
        <v>6880</v>
      </c>
    </row>
    <row r="2204" spans="1:23">
      <c r="A2204" s="87">
        <v>31180</v>
      </c>
      <c r="B2204" s="5" t="s">
        <v>6884</v>
      </c>
      <c r="C2204" s="4" t="s">
        <v>6887</v>
      </c>
      <c r="D2204" s="4" t="s">
        <v>6887</v>
      </c>
      <c r="E2204" s="4" t="b">
        <v>0</v>
      </c>
      <c r="F2204" s="4" t="b">
        <v>1</v>
      </c>
      <c r="G2204" s="4"/>
      <c r="H2204" s="5" t="s">
        <v>6887</v>
      </c>
      <c r="I2204" s="5" t="s">
        <v>6887</v>
      </c>
      <c r="J2204" s="5" t="s">
        <v>6885</v>
      </c>
      <c r="K2204" s="5" t="s">
        <v>6885</v>
      </c>
      <c r="L2204" s="5" t="s">
        <v>6889</v>
      </c>
      <c r="M2204" s="5" t="s">
        <v>6889</v>
      </c>
      <c r="N2204" s="5" t="s">
        <v>6888</v>
      </c>
      <c r="O2204" s="5" t="s">
        <v>6887</v>
      </c>
      <c r="P2204" s="5" t="s">
        <v>6886</v>
      </c>
      <c r="Q2204" s="5" t="s">
        <v>6887</v>
      </c>
      <c r="R2204" s="5" t="s">
        <v>6888</v>
      </c>
      <c r="S2204" s="5" t="s">
        <v>6887</v>
      </c>
      <c r="T2204" s="5" t="s">
        <v>6890</v>
      </c>
      <c r="U2204" s="5" t="s">
        <v>6890</v>
      </c>
      <c r="V2204" s="5" t="s">
        <v>6887</v>
      </c>
      <c r="W2204" s="5" t="s">
        <v>6887</v>
      </c>
    </row>
    <row r="2205" spans="1:23">
      <c r="A2205" s="86">
        <v>31181</v>
      </c>
      <c r="B2205" s="4" t="s">
        <v>6891</v>
      </c>
      <c r="C2205" s="5" t="s">
        <v>6894</v>
      </c>
      <c r="D2205" s="5" t="s">
        <v>6894</v>
      </c>
      <c r="E2205" s="5" t="b">
        <v>0</v>
      </c>
      <c r="F2205" s="5" t="b">
        <v>1</v>
      </c>
      <c r="G2205" s="5"/>
      <c r="H2205" s="4" t="s">
        <v>6894</v>
      </c>
      <c r="I2205" s="4" t="s">
        <v>6894</v>
      </c>
      <c r="J2205" s="4" t="s">
        <v>6892</v>
      </c>
      <c r="K2205" s="4" t="s">
        <v>6892</v>
      </c>
      <c r="L2205" s="4" t="s">
        <v>6896</v>
      </c>
      <c r="M2205" s="4" t="s">
        <v>6896</v>
      </c>
      <c r="N2205" s="4" t="s">
        <v>6895</v>
      </c>
      <c r="O2205" s="4" t="s">
        <v>6894</v>
      </c>
      <c r="P2205" s="4" t="s">
        <v>6893</v>
      </c>
      <c r="Q2205" s="4" t="s">
        <v>6894</v>
      </c>
      <c r="R2205" s="4" t="s">
        <v>6895</v>
      </c>
      <c r="S2205" s="4" t="s">
        <v>6894</v>
      </c>
      <c r="T2205" s="4" t="s">
        <v>6897</v>
      </c>
      <c r="U2205" s="4" t="s">
        <v>6897</v>
      </c>
      <c r="V2205" s="4" t="s">
        <v>6894</v>
      </c>
      <c r="W2205" s="4" t="s">
        <v>6894</v>
      </c>
    </row>
    <row r="2206" spans="1:23">
      <c r="A2206" s="87">
        <v>31182</v>
      </c>
      <c r="B2206" s="5" t="s">
        <v>6898</v>
      </c>
      <c r="C2206" s="4" t="s">
        <v>6901</v>
      </c>
      <c r="D2206" s="4" t="s">
        <v>6901</v>
      </c>
      <c r="E2206" s="4" t="b">
        <v>0</v>
      </c>
      <c r="F2206" s="4" t="b">
        <v>1</v>
      </c>
      <c r="G2206" s="4"/>
      <c r="H2206" s="5" t="s">
        <v>6901</v>
      </c>
      <c r="I2206" s="5" t="s">
        <v>6901</v>
      </c>
      <c r="J2206" s="4" t="s">
        <v>6899</v>
      </c>
      <c r="K2206" s="4" t="s">
        <v>6899</v>
      </c>
      <c r="L2206" s="5" t="s">
        <v>6903</v>
      </c>
      <c r="M2206" s="5" t="s">
        <v>6903</v>
      </c>
      <c r="N2206" s="5" t="s">
        <v>6902</v>
      </c>
      <c r="O2206" s="5" t="s">
        <v>6901</v>
      </c>
      <c r="P2206" s="5" t="s">
        <v>6900</v>
      </c>
      <c r="Q2206" s="5" t="s">
        <v>6901</v>
      </c>
      <c r="R2206" s="5" t="s">
        <v>6902</v>
      </c>
      <c r="S2206" s="5" t="s">
        <v>6901</v>
      </c>
      <c r="T2206" s="5" t="s">
        <v>6904</v>
      </c>
      <c r="U2206" s="5" t="s">
        <v>6904</v>
      </c>
      <c r="V2206" s="5" t="s">
        <v>6901</v>
      </c>
      <c r="W2206" s="5" t="s">
        <v>6901</v>
      </c>
    </row>
    <row r="2207" spans="1:23">
      <c r="A2207" s="86">
        <v>31183</v>
      </c>
      <c r="B2207" s="4" t="s">
        <v>6905</v>
      </c>
      <c r="C2207" s="5" t="s">
        <v>6908</v>
      </c>
      <c r="D2207" s="5" t="s">
        <v>6908</v>
      </c>
      <c r="E2207" s="5" t="b">
        <v>0</v>
      </c>
      <c r="F2207" s="5" t="b">
        <v>1</v>
      </c>
      <c r="G2207" s="5"/>
      <c r="H2207" s="4" t="s">
        <v>6908</v>
      </c>
      <c r="I2207" s="4" t="s">
        <v>6908</v>
      </c>
      <c r="J2207" s="5" t="s">
        <v>6906</v>
      </c>
      <c r="K2207" s="5" t="s">
        <v>6906</v>
      </c>
      <c r="L2207" s="4" t="s">
        <v>6910</v>
      </c>
      <c r="M2207" s="4" t="s">
        <v>6910</v>
      </c>
      <c r="N2207" s="4" t="s">
        <v>6909</v>
      </c>
      <c r="O2207" s="4" t="s">
        <v>6908</v>
      </c>
      <c r="P2207" s="4" t="s">
        <v>6907</v>
      </c>
      <c r="Q2207" s="4" t="s">
        <v>6908</v>
      </c>
      <c r="R2207" s="4" t="s">
        <v>6909</v>
      </c>
      <c r="S2207" s="4" t="s">
        <v>6908</v>
      </c>
      <c r="T2207" s="4" t="s">
        <v>6911</v>
      </c>
      <c r="U2207" s="4" t="s">
        <v>6911</v>
      </c>
      <c r="V2207" s="4" t="s">
        <v>6908</v>
      </c>
      <c r="W2207" s="4" t="s">
        <v>6908</v>
      </c>
    </row>
    <row r="2208" spans="1:23">
      <c r="A2208" s="87">
        <v>31184</v>
      </c>
      <c r="B2208" s="5" t="s">
        <v>6912</v>
      </c>
      <c r="C2208" s="4" t="s">
        <v>6915</v>
      </c>
      <c r="D2208" s="4" t="s">
        <v>6915</v>
      </c>
      <c r="E2208" s="4" t="b">
        <v>0</v>
      </c>
      <c r="F2208" s="4" t="b">
        <v>1</v>
      </c>
      <c r="G2208" s="4"/>
      <c r="H2208" s="5" t="s">
        <v>6915</v>
      </c>
      <c r="I2208" s="5" t="s">
        <v>6915</v>
      </c>
      <c r="J2208" s="4" t="s">
        <v>6913</v>
      </c>
      <c r="K2208" s="4" t="s">
        <v>6913</v>
      </c>
      <c r="L2208" s="5" t="s">
        <v>6917</v>
      </c>
      <c r="M2208" s="5" t="s">
        <v>6917</v>
      </c>
      <c r="N2208" s="5" t="s">
        <v>6916</v>
      </c>
      <c r="O2208" s="5" t="s">
        <v>6915</v>
      </c>
      <c r="P2208" s="5" t="s">
        <v>6914</v>
      </c>
      <c r="Q2208" s="5" t="s">
        <v>6915</v>
      </c>
      <c r="R2208" s="5" t="s">
        <v>6916</v>
      </c>
      <c r="S2208" s="5" t="s">
        <v>6915</v>
      </c>
      <c r="T2208" s="5" t="s">
        <v>6918</v>
      </c>
      <c r="U2208" s="5" t="s">
        <v>6918</v>
      </c>
      <c r="V2208" s="5" t="s">
        <v>6915</v>
      </c>
      <c r="W2208" s="5" t="s">
        <v>6915</v>
      </c>
    </row>
    <row r="2209" spans="1:23">
      <c r="A2209" s="86">
        <v>31185</v>
      </c>
      <c r="B2209" s="4" t="s">
        <v>6919</v>
      </c>
      <c r="C2209" s="5" t="s">
        <v>6922</v>
      </c>
      <c r="D2209" s="5" t="s">
        <v>6922</v>
      </c>
      <c r="E2209" s="5" t="b">
        <v>0</v>
      </c>
      <c r="F2209" s="5" t="b">
        <v>1</v>
      </c>
      <c r="G2209" s="5"/>
      <c r="H2209" s="4" t="s">
        <v>6922</v>
      </c>
      <c r="I2209" s="4" t="s">
        <v>6922</v>
      </c>
      <c r="J2209" s="4" t="s">
        <v>6920</v>
      </c>
      <c r="K2209" s="4" t="s">
        <v>6920</v>
      </c>
      <c r="L2209" s="4" t="s">
        <v>6924</v>
      </c>
      <c r="M2209" s="4" t="s">
        <v>6924</v>
      </c>
      <c r="N2209" s="4" t="s">
        <v>6923</v>
      </c>
      <c r="O2209" s="4" t="s">
        <v>6922</v>
      </c>
      <c r="P2209" s="4" t="s">
        <v>6921</v>
      </c>
      <c r="Q2209" s="4" t="s">
        <v>6922</v>
      </c>
      <c r="R2209" s="4" t="s">
        <v>6923</v>
      </c>
      <c r="S2209" s="4" t="s">
        <v>6922</v>
      </c>
      <c r="T2209" s="4" t="s">
        <v>6925</v>
      </c>
      <c r="U2209" s="4" t="s">
        <v>6925</v>
      </c>
      <c r="V2209" s="4" t="s">
        <v>6922</v>
      </c>
      <c r="W2209" s="4" t="s">
        <v>6922</v>
      </c>
    </row>
    <row r="2210" spans="1:23">
      <c r="A2210" s="87">
        <v>31186</v>
      </c>
      <c r="B2210" s="5" t="s">
        <v>6926</v>
      </c>
      <c r="C2210" s="4" t="s">
        <v>6927</v>
      </c>
      <c r="D2210" s="4" t="s">
        <v>6927</v>
      </c>
      <c r="E2210" s="4" t="b">
        <v>0</v>
      </c>
      <c r="F2210" s="4" t="b">
        <v>1</v>
      </c>
      <c r="G2210" s="4"/>
      <c r="H2210" s="5" t="s">
        <v>6927</v>
      </c>
      <c r="I2210" s="5" t="s">
        <v>6927</v>
      </c>
      <c r="J2210" s="5" t="s">
        <v>6927</v>
      </c>
      <c r="K2210" s="5" t="s">
        <v>6927</v>
      </c>
      <c r="L2210" s="5" t="s">
        <v>6930</v>
      </c>
      <c r="M2210" s="5" t="s">
        <v>6930</v>
      </c>
      <c r="N2210" s="5" t="s">
        <v>6929</v>
      </c>
      <c r="O2210" s="5" t="s">
        <v>6927</v>
      </c>
      <c r="P2210" s="5" t="s">
        <v>6928</v>
      </c>
      <c r="Q2210" s="5" t="s">
        <v>6927</v>
      </c>
      <c r="R2210" s="5" t="s">
        <v>6929</v>
      </c>
      <c r="S2210" s="5" t="s">
        <v>6927</v>
      </c>
      <c r="T2210" s="5" t="s">
        <v>6931</v>
      </c>
      <c r="U2210" s="5" t="s">
        <v>6931</v>
      </c>
      <c r="V2210" s="5" t="s">
        <v>6927</v>
      </c>
      <c r="W2210" s="5" t="s">
        <v>6927</v>
      </c>
    </row>
    <row r="2211" spans="1:23">
      <c r="A2211" s="86">
        <v>31187</v>
      </c>
      <c r="B2211" s="4" t="s">
        <v>6932</v>
      </c>
      <c r="C2211" s="5" t="s">
        <v>6933</v>
      </c>
      <c r="D2211" s="5" t="s">
        <v>6933</v>
      </c>
      <c r="E2211" s="5" t="b">
        <v>0</v>
      </c>
      <c r="F2211" s="5" t="b">
        <v>1</v>
      </c>
      <c r="G2211" s="5"/>
      <c r="H2211" s="4" t="s">
        <v>6933</v>
      </c>
      <c r="I2211" s="4" t="s">
        <v>6933</v>
      </c>
      <c r="J2211" s="5" t="s">
        <v>6933</v>
      </c>
      <c r="K2211" s="5" t="s">
        <v>6933</v>
      </c>
      <c r="L2211" s="4" t="s">
        <v>6934</v>
      </c>
      <c r="M2211" s="4" t="s">
        <v>6934</v>
      </c>
      <c r="N2211" s="4" t="s">
        <v>6586</v>
      </c>
      <c r="O2211" s="4" t="s">
        <v>6933</v>
      </c>
      <c r="P2211" s="4" t="s">
        <v>6587</v>
      </c>
      <c r="Q2211" s="4" t="s">
        <v>6933</v>
      </c>
      <c r="R2211" s="4" t="s">
        <v>6586</v>
      </c>
      <c r="S2211" s="4" t="s">
        <v>6933</v>
      </c>
      <c r="T2211" s="4" t="s">
        <v>6935</v>
      </c>
      <c r="U2211" s="4" t="s">
        <v>6935</v>
      </c>
      <c r="V2211" s="4" t="s">
        <v>6933</v>
      </c>
      <c r="W2211" s="4" t="s">
        <v>6933</v>
      </c>
    </row>
    <row r="2212" spans="1:23">
      <c r="A2212" s="87">
        <v>31188</v>
      </c>
      <c r="B2212" s="5" t="s">
        <v>6936</v>
      </c>
      <c r="C2212" s="4" t="s">
        <v>6939</v>
      </c>
      <c r="D2212" s="4" t="s">
        <v>6939</v>
      </c>
      <c r="E2212" s="4" t="b">
        <v>0</v>
      </c>
      <c r="F2212" s="4" t="b">
        <v>1</v>
      </c>
      <c r="G2212" s="4"/>
      <c r="H2212" s="5" t="s">
        <v>6939</v>
      </c>
      <c r="I2212" s="5" t="s">
        <v>6939</v>
      </c>
      <c r="J2212" s="5" t="s">
        <v>6937</v>
      </c>
      <c r="K2212" s="5" t="s">
        <v>6937</v>
      </c>
      <c r="L2212" s="5" t="s">
        <v>6941</v>
      </c>
      <c r="M2212" s="5" t="s">
        <v>6941</v>
      </c>
      <c r="N2212" s="5" t="s">
        <v>6940</v>
      </c>
      <c r="O2212" s="5" t="s">
        <v>6939</v>
      </c>
      <c r="P2212" s="5" t="s">
        <v>6938</v>
      </c>
      <c r="Q2212" s="5" t="s">
        <v>6939</v>
      </c>
      <c r="R2212" s="5" t="s">
        <v>6940</v>
      </c>
      <c r="S2212" s="5" t="s">
        <v>6939</v>
      </c>
      <c r="T2212" s="5" t="s">
        <v>6942</v>
      </c>
      <c r="U2212" s="5" t="s">
        <v>6942</v>
      </c>
      <c r="V2212" s="5" t="s">
        <v>6939</v>
      </c>
      <c r="W2212" s="5" t="s">
        <v>6939</v>
      </c>
    </row>
    <row r="2213" spans="1:23">
      <c r="A2213" s="86">
        <v>31189</v>
      </c>
      <c r="B2213" s="4" t="s">
        <v>6943</v>
      </c>
      <c r="C2213" s="5" t="s">
        <v>5506</v>
      </c>
      <c r="D2213" s="5" t="s">
        <v>5506</v>
      </c>
      <c r="E2213" s="5" t="b">
        <v>0</v>
      </c>
      <c r="F2213" s="5" t="b">
        <v>1</v>
      </c>
      <c r="G2213" s="5"/>
      <c r="H2213" s="4" t="s">
        <v>5506</v>
      </c>
      <c r="I2213" s="4" t="s">
        <v>5506</v>
      </c>
      <c r="J2213" s="5" t="s">
        <v>6944</v>
      </c>
      <c r="K2213" s="5" t="s">
        <v>6944</v>
      </c>
      <c r="L2213" s="4" t="s">
        <v>6947</v>
      </c>
      <c r="M2213" s="4" t="s">
        <v>6947</v>
      </c>
      <c r="N2213" s="4" t="s">
        <v>6946</v>
      </c>
      <c r="O2213" s="4" t="s">
        <v>5506</v>
      </c>
      <c r="P2213" s="4" t="s">
        <v>6945</v>
      </c>
      <c r="Q2213" s="4" t="s">
        <v>5506</v>
      </c>
      <c r="R2213" s="4" t="s">
        <v>6946</v>
      </c>
      <c r="S2213" s="4" t="s">
        <v>5506</v>
      </c>
      <c r="T2213" s="4" t="s">
        <v>6948</v>
      </c>
      <c r="U2213" s="4" t="s">
        <v>6948</v>
      </c>
      <c r="V2213" s="4" t="s">
        <v>5506</v>
      </c>
      <c r="W2213" s="4" t="s">
        <v>5506</v>
      </c>
    </row>
    <row r="2214" spans="1:23">
      <c r="A2214" s="87">
        <v>31190</v>
      </c>
      <c r="B2214" s="5" t="s">
        <v>6949</v>
      </c>
      <c r="C2214" s="4" t="s">
        <v>5509</v>
      </c>
      <c r="D2214" s="4" t="s">
        <v>5509</v>
      </c>
      <c r="E2214" s="4" t="b">
        <v>0</v>
      </c>
      <c r="F2214" s="4" t="b">
        <v>1</v>
      </c>
      <c r="G2214" s="4"/>
      <c r="H2214" s="5" t="s">
        <v>5509</v>
      </c>
      <c r="I2214" s="5" t="s">
        <v>5509</v>
      </c>
      <c r="J2214" s="5" t="s">
        <v>6950</v>
      </c>
      <c r="K2214" s="5" t="s">
        <v>6950</v>
      </c>
      <c r="L2214" s="5" t="s">
        <v>6953</v>
      </c>
      <c r="M2214" s="5" t="s">
        <v>6953</v>
      </c>
      <c r="N2214" s="5" t="s">
        <v>6952</v>
      </c>
      <c r="O2214" s="5" t="s">
        <v>5509</v>
      </c>
      <c r="P2214" s="5" t="s">
        <v>6951</v>
      </c>
      <c r="Q2214" s="5" t="s">
        <v>5509</v>
      </c>
      <c r="R2214" s="5" t="s">
        <v>6952</v>
      </c>
      <c r="S2214" s="5" t="s">
        <v>5509</v>
      </c>
      <c r="T2214" s="5" t="s">
        <v>6954</v>
      </c>
      <c r="U2214" s="5" t="s">
        <v>6954</v>
      </c>
      <c r="V2214" s="5" t="s">
        <v>5509</v>
      </c>
      <c r="W2214" s="5" t="s">
        <v>5509</v>
      </c>
    </row>
    <row r="2215" spans="1:23">
      <c r="A2215" s="86">
        <v>31191</v>
      </c>
      <c r="B2215" s="4" t="s">
        <v>6955</v>
      </c>
      <c r="C2215" s="5" t="s">
        <v>10159</v>
      </c>
      <c r="D2215" s="5" t="s">
        <v>10159</v>
      </c>
      <c r="E2215" s="5" t="b">
        <v>0</v>
      </c>
      <c r="F2215" s="5" t="b">
        <v>1</v>
      </c>
      <c r="G2215" s="5"/>
      <c r="H2215" s="4" t="s">
        <v>5512</v>
      </c>
      <c r="I2215" s="4" t="s">
        <v>5512</v>
      </c>
      <c r="J2215" s="5" t="s">
        <v>6956</v>
      </c>
      <c r="K2215" s="5" t="s">
        <v>6956</v>
      </c>
      <c r="L2215" s="4" t="s">
        <v>6959</v>
      </c>
      <c r="M2215" s="4" t="s">
        <v>6959</v>
      </c>
      <c r="N2215" s="4" t="s">
        <v>6958</v>
      </c>
      <c r="O2215" s="4" t="s">
        <v>5512</v>
      </c>
      <c r="P2215" s="4" t="s">
        <v>6957</v>
      </c>
      <c r="Q2215" s="4" t="s">
        <v>5512</v>
      </c>
      <c r="R2215" s="4" t="s">
        <v>6958</v>
      </c>
      <c r="S2215" s="4" t="s">
        <v>5512</v>
      </c>
      <c r="T2215" s="4" t="s">
        <v>6960</v>
      </c>
      <c r="U2215" s="4" t="s">
        <v>6960</v>
      </c>
      <c r="V2215" s="4" t="s">
        <v>5512</v>
      </c>
      <c r="W2215" s="4" t="s">
        <v>5512</v>
      </c>
    </row>
    <row r="2216" spans="1:23">
      <c r="A2216" s="87">
        <v>31192</v>
      </c>
      <c r="B2216" s="5" t="s">
        <v>6961</v>
      </c>
      <c r="C2216" s="4" t="s">
        <v>886</v>
      </c>
      <c r="D2216" s="4" t="s">
        <v>886</v>
      </c>
      <c r="E2216" s="4" t="b">
        <v>0</v>
      </c>
      <c r="F2216" s="4" t="b">
        <v>1</v>
      </c>
      <c r="G2216" s="4"/>
      <c r="H2216" s="5" t="s">
        <v>886</v>
      </c>
      <c r="I2216" s="5" t="s">
        <v>886</v>
      </c>
      <c r="J2216" s="5" t="s">
        <v>884</v>
      </c>
      <c r="K2216" s="5" t="s">
        <v>884</v>
      </c>
      <c r="L2216" s="5" t="s">
        <v>888</v>
      </c>
      <c r="M2216" s="5" t="s">
        <v>888</v>
      </c>
      <c r="N2216" s="5" t="s">
        <v>887</v>
      </c>
      <c r="O2216" s="5" t="s">
        <v>886</v>
      </c>
      <c r="P2216" s="5" t="s">
        <v>885</v>
      </c>
      <c r="Q2216" s="5" t="s">
        <v>886</v>
      </c>
      <c r="R2216" s="5" t="s">
        <v>887</v>
      </c>
      <c r="S2216" s="5" t="s">
        <v>886</v>
      </c>
      <c r="T2216" s="5" t="s">
        <v>889</v>
      </c>
      <c r="U2216" s="5" t="s">
        <v>889</v>
      </c>
      <c r="V2216" s="5" t="s">
        <v>886</v>
      </c>
      <c r="W2216" s="5" t="s">
        <v>886</v>
      </c>
    </row>
    <row r="2217" spans="1:23">
      <c r="A2217" s="86">
        <v>31193</v>
      </c>
      <c r="B2217" s="4" t="s">
        <v>6962</v>
      </c>
      <c r="C2217" s="5" t="s">
        <v>257</v>
      </c>
      <c r="D2217" s="5" t="s">
        <v>257</v>
      </c>
      <c r="E2217" s="5" t="b">
        <v>0</v>
      </c>
      <c r="F2217" s="5" t="b">
        <v>1</v>
      </c>
      <c r="G2217" s="5"/>
      <c r="H2217" s="4" t="s">
        <v>257</v>
      </c>
      <c r="I2217" s="4" t="s">
        <v>257</v>
      </c>
      <c r="J2217" s="4" t="s">
        <v>910</v>
      </c>
      <c r="K2217" s="4" t="s">
        <v>910</v>
      </c>
      <c r="L2217" s="4" t="s">
        <v>913</v>
      </c>
      <c r="M2217" s="4" t="s">
        <v>913</v>
      </c>
      <c r="N2217" s="4" t="s">
        <v>912</v>
      </c>
      <c r="O2217" s="4" t="s">
        <v>257</v>
      </c>
      <c r="P2217" s="4" t="s">
        <v>911</v>
      </c>
      <c r="Q2217" s="4" t="s">
        <v>257</v>
      </c>
      <c r="R2217" s="4" t="s">
        <v>912</v>
      </c>
      <c r="S2217" s="4" t="s">
        <v>257</v>
      </c>
      <c r="T2217" s="4" t="s">
        <v>3266</v>
      </c>
      <c r="U2217" s="4" t="s">
        <v>3266</v>
      </c>
      <c r="V2217" s="4" t="s">
        <v>257</v>
      </c>
      <c r="W2217" s="4" t="s">
        <v>257</v>
      </c>
    </row>
    <row r="2218" spans="1:23">
      <c r="A2218" s="87">
        <v>31194</v>
      </c>
      <c r="B2218" s="5" t="s">
        <v>6963</v>
      </c>
      <c r="C2218" s="4" t="s">
        <v>39</v>
      </c>
      <c r="D2218" s="4" t="s">
        <v>39</v>
      </c>
      <c r="E2218" s="4" t="b">
        <v>0</v>
      </c>
      <c r="F2218" s="4" t="b">
        <v>1</v>
      </c>
      <c r="G2218" s="4"/>
      <c r="H2218" s="5" t="s">
        <v>39</v>
      </c>
      <c r="I2218" s="5" t="s">
        <v>39</v>
      </c>
      <c r="J2218" s="5" t="s">
        <v>146</v>
      </c>
      <c r="K2218" s="5" t="s">
        <v>146</v>
      </c>
      <c r="L2218" s="5" t="s">
        <v>39</v>
      </c>
      <c r="M2218" s="5" t="s">
        <v>39</v>
      </c>
      <c r="N2218" s="5" t="s">
        <v>6965</v>
      </c>
      <c r="O2218" s="5" t="s">
        <v>39</v>
      </c>
      <c r="P2218" s="5" t="s">
        <v>6964</v>
      </c>
      <c r="Q2218" s="5" t="s">
        <v>39</v>
      </c>
      <c r="R2218" s="5" t="s">
        <v>6965</v>
      </c>
      <c r="S2218" s="5" t="s">
        <v>39</v>
      </c>
      <c r="T2218" s="5" t="s">
        <v>6966</v>
      </c>
      <c r="U2218" s="5" t="s">
        <v>6966</v>
      </c>
      <c r="V2218" s="5" t="s">
        <v>39</v>
      </c>
      <c r="W2218" s="5" t="s">
        <v>39</v>
      </c>
    </row>
    <row r="2219" spans="1:23">
      <c r="A2219" s="86">
        <v>31195</v>
      </c>
      <c r="B2219" s="4" t="s">
        <v>6967</v>
      </c>
      <c r="C2219" s="5" t="s">
        <v>38</v>
      </c>
      <c r="D2219" s="5" t="s">
        <v>38</v>
      </c>
      <c r="E2219" s="5" t="b">
        <v>0</v>
      </c>
      <c r="F2219" s="5" t="b">
        <v>1</v>
      </c>
      <c r="G2219" s="5"/>
      <c r="H2219" s="4" t="s">
        <v>6970</v>
      </c>
      <c r="I2219" s="4" t="s">
        <v>6970</v>
      </c>
      <c r="J2219" s="5" t="s">
        <v>6968</v>
      </c>
      <c r="K2219" s="5" t="s">
        <v>6968</v>
      </c>
      <c r="L2219" s="4" t="s">
        <v>6972</v>
      </c>
      <c r="M2219" s="4" t="s">
        <v>6972</v>
      </c>
      <c r="N2219" s="4" t="s">
        <v>6971</v>
      </c>
      <c r="O2219" s="4" t="s">
        <v>38</v>
      </c>
      <c r="P2219" s="4" t="s">
        <v>6969</v>
      </c>
      <c r="Q2219" s="4" t="s">
        <v>6970</v>
      </c>
      <c r="R2219" s="4" t="s">
        <v>6971</v>
      </c>
      <c r="S2219" s="4" t="s">
        <v>38</v>
      </c>
      <c r="T2219" s="4" t="s">
        <v>6973</v>
      </c>
      <c r="U2219" s="4" t="s">
        <v>6973</v>
      </c>
      <c r="V2219" s="4" t="s">
        <v>6970</v>
      </c>
      <c r="W2219" s="4" t="s">
        <v>6970</v>
      </c>
    </row>
    <row r="2220" spans="1:23">
      <c r="A2220" s="87">
        <v>31196</v>
      </c>
      <c r="B2220" s="5" t="s">
        <v>6974</v>
      </c>
      <c r="C2220" s="4" t="s">
        <v>159</v>
      </c>
      <c r="D2220" s="4" t="s">
        <v>159</v>
      </c>
      <c r="E2220" s="4" t="b">
        <v>0</v>
      </c>
      <c r="F2220" s="4" t="b">
        <v>1</v>
      </c>
      <c r="G2220" s="4"/>
      <c r="H2220" s="5" t="s">
        <v>159</v>
      </c>
      <c r="I2220" s="5" t="s">
        <v>159</v>
      </c>
      <c r="J2220" s="4" t="s">
        <v>160</v>
      </c>
      <c r="K2220" s="4" t="s">
        <v>160</v>
      </c>
      <c r="L2220" s="5" t="s">
        <v>6975</v>
      </c>
      <c r="M2220" s="5" t="s">
        <v>6975</v>
      </c>
      <c r="N2220" s="5" t="s">
        <v>1497</v>
      </c>
      <c r="O2220" s="5" t="s">
        <v>159</v>
      </c>
      <c r="P2220" s="5" t="s">
        <v>1495</v>
      </c>
      <c r="Q2220" s="5" t="s">
        <v>159</v>
      </c>
      <c r="R2220" s="5" t="s">
        <v>1497</v>
      </c>
      <c r="S2220" s="5" t="s">
        <v>159</v>
      </c>
      <c r="T2220" s="5" t="s">
        <v>1499</v>
      </c>
      <c r="U2220" s="5" t="s">
        <v>1499</v>
      </c>
      <c r="V2220" s="5" t="s">
        <v>159</v>
      </c>
      <c r="W2220" s="5" t="s">
        <v>159</v>
      </c>
    </row>
    <row r="2221" spans="1:23">
      <c r="A2221" s="86">
        <v>31197</v>
      </c>
      <c r="B2221" s="4" t="s">
        <v>6976</v>
      </c>
      <c r="C2221" s="5" t="s">
        <v>6979</v>
      </c>
      <c r="D2221" s="5" t="s">
        <v>6979</v>
      </c>
      <c r="E2221" s="5" t="b">
        <v>0</v>
      </c>
      <c r="F2221" s="5" t="b">
        <v>1</v>
      </c>
      <c r="G2221" s="5"/>
      <c r="H2221" s="4" t="s">
        <v>6979</v>
      </c>
      <c r="I2221" s="4" t="s">
        <v>6979</v>
      </c>
      <c r="J2221" s="4" t="s">
        <v>6977</v>
      </c>
      <c r="K2221" s="4" t="s">
        <v>6977</v>
      </c>
      <c r="L2221" s="4" t="s">
        <v>6981</v>
      </c>
      <c r="M2221" s="4" t="s">
        <v>6981</v>
      </c>
      <c r="N2221" s="4" t="s">
        <v>6980</v>
      </c>
      <c r="O2221" s="4" t="s">
        <v>6979</v>
      </c>
      <c r="P2221" s="4" t="s">
        <v>6978</v>
      </c>
      <c r="Q2221" s="4" t="s">
        <v>6979</v>
      </c>
      <c r="R2221" s="4" t="s">
        <v>6980</v>
      </c>
      <c r="S2221" s="4" t="s">
        <v>6979</v>
      </c>
      <c r="T2221" s="4" t="s">
        <v>6982</v>
      </c>
      <c r="U2221" s="4" t="s">
        <v>6982</v>
      </c>
      <c r="V2221" s="4" t="s">
        <v>6979</v>
      </c>
      <c r="W2221" s="4" t="s">
        <v>6979</v>
      </c>
    </row>
    <row r="2222" spans="1:23">
      <c r="A2222" s="87">
        <v>31198</v>
      </c>
      <c r="B2222" s="5" t="s">
        <v>6983</v>
      </c>
      <c r="C2222" s="4" t="s">
        <v>6986</v>
      </c>
      <c r="D2222" s="4" t="s">
        <v>6986</v>
      </c>
      <c r="E2222" s="4" t="b">
        <v>0</v>
      </c>
      <c r="F2222" s="4" t="b">
        <v>1</v>
      </c>
      <c r="G2222" s="4"/>
      <c r="H2222" s="5" t="s">
        <v>6986</v>
      </c>
      <c r="I2222" s="5" t="s">
        <v>6986</v>
      </c>
      <c r="J2222" s="4" t="s">
        <v>6984</v>
      </c>
      <c r="K2222" s="4" t="s">
        <v>6984</v>
      </c>
      <c r="L2222" s="5" t="s">
        <v>6988</v>
      </c>
      <c r="M2222" s="5" t="s">
        <v>6988</v>
      </c>
      <c r="N2222" s="5" t="s">
        <v>6987</v>
      </c>
      <c r="O2222" s="5" t="s">
        <v>6986</v>
      </c>
      <c r="P2222" s="5" t="s">
        <v>6985</v>
      </c>
      <c r="Q2222" s="5" t="s">
        <v>6986</v>
      </c>
      <c r="R2222" s="5" t="s">
        <v>6987</v>
      </c>
      <c r="S2222" s="5" t="s">
        <v>6986</v>
      </c>
      <c r="T2222" s="5" t="s">
        <v>6989</v>
      </c>
      <c r="U2222" s="5" t="s">
        <v>6989</v>
      </c>
      <c r="V2222" s="5" t="s">
        <v>6986</v>
      </c>
      <c r="W2222" s="5" t="s">
        <v>6986</v>
      </c>
    </row>
    <row r="2223" spans="1:23">
      <c r="A2223" s="86">
        <v>31199</v>
      </c>
      <c r="B2223" s="4" t="s">
        <v>6990</v>
      </c>
      <c r="C2223" s="5" t="s">
        <v>3273</v>
      </c>
      <c r="D2223" s="5" t="s">
        <v>3273</v>
      </c>
      <c r="E2223" s="5" t="b">
        <v>0</v>
      </c>
      <c r="F2223" s="5" t="b">
        <v>1</v>
      </c>
      <c r="G2223" s="5"/>
      <c r="H2223" s="4" t="s">
        <v>220</v>
      </c>
      <c r="I2223" s="4" t="s">
        <v>220</v>
      </c>
      <c r="J2223" s="5" t="s">
        <v>6991</v>
      </c>
      <c r="K2223" s="5" t="s">
        <v>6991</v>
      </c>
      <c r="L2223" s="4" t="s">
        <v>3274</v>
      </c>
      <c r="M2223" s="4" t="s">
        <v>3274</v>
      </c>
      <c r="N2223" s="4" t="s">
        <v>6992</v>
      </c>
      <c r="O2223" s="4" t="s">
        <v>3273</v>
      </c>
      <c r="P2223" s="4" t="s">
        <v>3272</v>
      </c>
      <c r="Q2223" s="4" t="s">
        <v>220</v>
      </c>
      <c r="R2223" s="4" t="s">
        <v>6992</v>
      </c>
      <c r="S2223" s="4" t="s">
        <v>3273</v>
      </c>
      <c r="T2223" s="4" t="s">
        <v>3275</v>
      </c>
      <c r="U2223" s="4" t="s">
        <v>3275</v>
      </c>
      <c r="V2223" s="4" t="s">
        <v>3273</v>
      </c>
      <c r="W2223" s="4" t="s">
        <v>3273</v>
      </c>
    </row>
    <row r="2224" spans="1:23">
      <c r="A2224" s="87">
        <v>31200</v>
      </c>
      <c r="B2224" s="5" t="s">
        <v>6993</v>
      </c>
      <c r="C2224" s="4" t="s">
        <v>6996</v>
      </c>
      <c r="D2224" s="4" t="s">
        <v>6996</v>
      </c>
      <c r="E2224" s="4" t="b">
        <v>0</v>
      </c>
      <c r="F2224" s="4" t="b">
        <v>1</v>
      </c>
      <c r="G2224" s="4"/>
      <c r="H2224" s="5" t="s">
        <v>6996</v>
      </c>
      <c r="I2224" s="5" t="s">
        <v>6996</v>
      </c>
      <c r="J2224" s="5" t="s">
        <v>6994</v>
      </c>
      <c r="K2224" s="5" t="s">
        <v>6994</v>
      </c>
      <c r="L2224" s="5" t="s">
        <v>6998</v>
      </c>
      <c r="M2224" s="5" t="s">
        <v>6998</v>
      </c>
      <c r="N2224" s="5" t="s">
        <v>6997</v>
      </c>
      <c r="O2224" s="5" t="s">
        <v>6996</v>
      </c>
      <c r="P2224" s="5" t="s">
        <v>6995</v>
      </c>
      <c r="Q2224" s="5" t="s">
        <v>6996</v>
      </c>
      <c r="R2224" s="5" t="s">
        <v>6997</v>
      </c>
      <c r="S2224" s="5" t="s">
        <v>6996</v>
      </c>
      <c r="T2224" s="5" t="s">
        <v>6999</v>
      </c>
      <c r="U2224" s="5" t="s">
        <v>6999</v>
      </c>
      <c r="V2224" s="5" t="s">
        <v>6996</v>
      </c>
      <c r="W2224" s="5" t="s">
        <v>6996</v>
      </c>
    </row>
    <row r="2225" spans="1:23">
      <c r="A2225" s="86">
        <v>31201</v>
      </c>
      <c r="B2225" s="4" t="s">
        <v>7000</v>
      </c>
      <c r="C2225" s="5" t="s">
        <v>7001</v>
      </c>
      <c r="D2225" s="5" t="s">
        <v>7001</v>
      </c>
      <c r="E2225" s="5" t="b">
        <v>0</v>
      </c>
      <c r="F2225" s="5" t="b">
        <v>1</v>
      </c>
      <c r="G2225" s="5"/>
      <c r="H2225" s="4" t="s">
        <v>7001</v>
      </c>
      <c r="I2225" s="4" t="s">
        <v>7001</v>
      </c>
      <c r="J2225" s="4" t="s">
        <v>219</v>
      </c>
      <c r="K2225" s="4" t="s">
        <v>219</v>
      </c>
      <c r="L2225" s="4" t="s">
        <v>864</v>
      </c>
      <c r="M2225" s="4" t="s">
        <v>864</v>
      </c>
      <c r="N2225" s="4" t="s">
        <v>863</v>
      </c>
      <c r="O2225" s="4" t="s">
        <v>7001</v>
      </c>
      <c r="P2225" s="4" t="s">
        <v>7001</v>
      </c>
      <c r="Q2225" s="4" t="s">
        <v>7001</v>
      </c>
      <c r="R2225" s="4" t="s">
        <v>863</v>
      </c>
      <c r="S2225" s="4" t="s">
        <v>7001</v>
      </c>
      <c r="T2225" s="4" t="s">
        <v>7002</v>
      </c>
      <c r="U2225" s="4" t="s">
        <v>7002</v>
      </c>
      <c r="V2225" s="4" t="s">
        <v>7001</v>
      </c>
      <c r="W2225" s="4" t="s">
        <v>7001</v>
      </c>
    </row>
    <row r="2226" spans="1:23">
      <c r="A2226" s="87">
        <v>31202</v>
      </c>
      <c r="B2226" s="5" t="s">
        <v>7003</v>
      </c>
      <c r="C2226" s="4" t="s">
        <v>7006</v>
      </c>
      <c r="D2226" s="4" t="s">
        <v>7006</v>
      </c>
      <c r="E2226" s="4" t="b">
        <v>0</v>
      </c>
      <c r="F2226" s="4" t="b">
        <v>1</v>
      </c>
      <c r="G2226" s="4"/>
      <c r="H2226" s="5" t="s">
        <v>7006</v>
      </c>
      <c r="I2226" s="5" t="s">
        <v>7006</v>
      </c>
      <c r="J2226" s="4" t="s">
        <v>7004</v>
      </c>
      <c r="K2226" s="4" t="s">
        <v>7004</v>
      </c>
      <c r="L2226" s="5" t="s">
        <v>7008</v>
      </c>
      <c r="M2226" s="5" t="s">
        <v>7008</v>
      </c>
      <c r="N2226" s="5" t="s">
        <v>7007</v>
      </c>
      <c r="O2226" s="5" t="s">
        <v>7006</v>
      </c>
      <c r="P2226" s="5" t="s">
        <v>7005</v>
      </c>
      <c r="Q2226" s="5" t="s">
        <v>7006</v>
      </c>
      <c r="R2226" s="5" t="s">
        <v>7007</v>
      </c>
      <c r="S2226" s="5" t="s">
        <v>7006</v>
      </c>
      <c r="T2226" s="5" t="s">
        <v>7009</v>
      </c>
      <c r="U2226" s="5" t="s">
        <v>7009</v>
      </c>
      <c r="V2226" s="5" t="s">
        <v>7006</v>
      </c>
      <c r="W2226" s="5" t="s">
        <v>7006</v>
      </c>
    </row>
    <row r="2227" spans="1:23">
      <c r="A2227" s="86">
        <v>31203</v>
      </c>
      <c r="B2227" s="4" t="s">
        <v>7010</v>
      </c>
      <c r="C2227" s="5" t="s">
        <v>7015</v>
      </c>
      <c r="D2227" s="5" t="s">
        <v>7015</v>
      </c>
      <c r="E2227" s="5" t="b">
        <v>0</v>
      </c>
      <c r="F2227" s="5" t="b">
        <v>1</v>
      </c>
      <c r="G2227" s="5"/>
      <c r="H2227" s="4" t="s">
        <v>7011</v>
      </c>
      <c r="I2227" s="4" t="s">
        <v>7011</v>
      </c>
      <c r="J2227" s="4" t="s">
        <v>7011</v>
      </c>
      <c r="K2227" s="4" t="s">
        <v>7011</v>
      </c>
      <c r="L2227" s="4" t="s">
        <v>7016</v>
      </c>
      <c r="M2227" s="4" t="s">
        <v>7016</v>
      </c>
      <c r="N2227" s="4" t="s">
        <v>7014</v>
      </c>
      <c r="O2227" s="4" t="s">
        <v>7015</v>
      </c>
      <c r="P2227" s="4" t="s">
        <v>7012</v>
      </c>
      <c r="Q2227" s="4" t="s">
        <v>7013</v>
      </c>
      <c r="R2227" s="4" t="s">
        <v>7014</v>
      </c>
      <c r="S2227" s="4" t="s">
        <v>7015</v>
      </c>
      <c r="T2227" s="4" t="s">
        <v>7017</v>
      </c>
      <c r="U2227" s="4" t="s">
        <v>7017</v>
      </c>
      <c r="V2227" s="4" t="s">
        <v>7013</v>
      </c>
      <c r="W2227" s="4" t="s">
        <v>7013</v>
      </c>
    </row>
    <row r="2228" spans="1:23">
      <c r="A2228" s="87">
        <v>31205</v>
      </c>
      <c r="B2228" s="5" t="s">
        <v>7018</v>
      </c>
      <c r="C2228" s="4" t="s">
        <v>7021</v>
      </c>
      <c r="D2228" s="4" t="s">
        <v>7021</v>
      </c>
      <c r="E2228" s="4" t="b">
        <v>0</v>
      </c>
      <c r="F2228" s="4" t="b">
        <v>1</v>
      </c>
      <c r="G2228" s="4"/>
      <c r="H2228" s="5" t="s">
        <v>7021</v>
      </c>
      <c r="I2228" s="5" t="s">
        <v>7021</v>
      </c>
      <c r="J2228" s="4" t="s">
        <v>7019</v>
      </c>
      <c r="K2228" s="4" t="s">
        <v>7019</v>
      </c>
      <c r="L2228" s="5" t="s">
        <v>7023</v>
      </c>
      <c r="M2228" s="5" t="s">
        <v>7023</v>
      </c>
      <c r="N2228" s="5" t="s">
        <v>7022</v>
      </c>
      <c r="O2228" s="5" t="s">
        <v>7021</v>
      </c>
      <c r="P2228" s="5" t="s">
        <v>7020</v>
      </c>
      <c r="Q2228" s="5" t="s">
        <v>7021</v>
      </c>
      <c r="R2228" s="5" t="s">
        <v>7022</v>
      </c>
      <c r="S2228" s="5" t="s">
        <v>7021</v>
      </c>
      <c r="T2228" s="5" t="s">
        <v>7024</v>
      </c>
      <c r="U2228" s="5" t="s">
        <v>7024</v>
      </c>
      <c r="V2228" s="5" t="s">
        <v>7021</v>
      </c>
      <c r="W2228" s="5" t="s">
        <v>7021</v>
      </c>
    </row>
    <row r="2229" spans="1:23">
      <c r="A2229" s="86">
        <v>31206</v>
      </c>
      <c r="B2229" s="4" t="s">
        <v>7025</v>
      </c>
      <c r="C2229" s="5" t="s">
        <v>7028</v>
      </c>
      <c r="D2229" s="5" t="s">
        <v>7028</v>
      </c>
      <c r="E2229" s="5" t="b">
        <v>0</v>
      </c>
      <c r="F2229" s="5" t="b">
        <v>1</v>
      </c>
      <c r="G2229" s="5"/>
      <c r="H2229" s="4" t="s">
        <v>7028</v>
      </c>
      <c r="I2229" s="4" t="s">
        <v>7028</v>
      </c>
      <c r="J2229" s="5" t="s">
        <v>7026</v>
      </c>
      <c r="K2229" s="5" t="s">
        <v>7026</v>
      </c>
      <c r="L2229" s="4" t="s">
        <v>7030</v>
      </c>
      <c r="M2229" s="4" t="s">
        <v>7030</v>
      </c>
      <c r="N2229" s="4" t="s">
        <v>7029</v>
      </c>
      <c r="O2229" s="4" t="s">
        <v>7028</v>
      </c>
      <c r="P2229" s="4" t="s">
        <v>7027</v>
      </c>
      <c r="Q2229" s="4" t="s">
        <v>7028</v>
      </c>
      <c r="R2229" s="4" t="s">
        <v>7029</v>
      </c>
      <c r="S2229" s="4" t="s">
        <v>7028</v>
      </c>
      <c r="T2229" s="4" t="s">
        <v>7031</v>
      </c>
      <c r="U2229" s="4" t="s">
        <v>7031</v>
      </c>
      <c r="V2229" s="4" t="s">
        <v>7028</v>
      </c>
      <c r="W2229" s="4" t="s">
        <v>7028</v>
      </c>
    </row>
    <row r="2230" spans="1:23">
      <c r="A2230" s="87">
        <v>31207</v>
      </c>
      <c r="B2230" s="5" t="s">
        <v>7032</v>
      </c>
      <c r="C2230" s="4" t="s">
        <v>7035</v>
      </c>
      <c r="D2230" s="4" t="s">
        <v>7035</v>
      </c>
      <c r="E2230" s="4" t="b">
        <v>0</v>
      </c>
      <c r="F2230" s="4" t="b">
        <v>1</v>
      </c>
      <c r="G2230" s="4"/>
      <c r="H2230" s="5" t="s">
        <v>7035</v>
      </c>
      <c r="I2230" s="5" t="s">
        <v>7035</v>
      </c>
      <c r="J2230" s="5" t="s">
        <v>7033</v>
      </c>
      <c r="K2230" s="5" t="s">
        <v>7033</v>
      </c>
      <c r="L2230" s="5" t="s">
        <v>7037</v>
      </c>
      <c r="M2230" s="5" t="s">
        <v>7037</v>
      </c>
      <c r="N2230" s="5" t="s">
        <v>7036</v>
      </c>
      <c r="O2230" s="5" t="s">
        <v>7035</v>
      </c>
      <c r="P2230" s="5" t="s">
        <v>7034</v>
      </c>
      <c r="Q2230" s="5" t="s">
        <v>7035</v>
      </c>
      <c r="R2230" s="5" t="s">
        <v>7036</v>
      </c>
      <c r="S2230" s="5" t="s">
        <v>7035</v>
      </c>
      <c r="T2230" s="5" t="s">
        <v>7038</v>
      </c>
      <c r="U2230" s="5" t="s">
        <v>7038</v>
      </c>
      <c r="V2230" s="5" t="s">
        <v>7035</v>
      </c>
      <c r="W2230" s="5" t="s">
        <v>7035</v>
      </c>
    </row>
    <row r="2231" spans="1:23">
      <c r="A2231" s="86">
        <v>31208</v>
      </c>
      <c r="B2231" s="4" t="s">
        <v>7039</v>
      </c>
      <c r="C2231" s="5" t="s">
        <v>7042</v>
      </c>
      <c r="D2231" s="5" t="s">
        <v>7042</v>
      </c>
      <c r="E2231" s="5" t="b">
        <v>0</v>
      </c>
      <c r="F2231" s="5" t="b">
        <v>1</v>
      </c>
      <c r="G2231" s="5"/>
      <c r="H2231" s="4" t="s">
        <v>7042</v>
      </c>
      <c r="I2231" s="4" t="s">
        <v>7042</v>
      </c>
      <c r="J2231" s="4" t="s">
        <v>7040</v>
      </c>
      <c r="K2231" s="4" t="s">
        <v>7040</v>
      </c>
      <c r="L2231" s="4" t="s">
        <v>7044</v>
      </c>
      <c r="M2231" s="4" t="s">
        <v>7044</v>
      </c>
      <c r="N2231" s="4" t="s">
        <v>7043</v>
      </c>
      <c r="O2231" s="4" t="s">
        <v>7042</v>
      </c>
      <c r="P2231" s="4" t="s">
        <v>7041</v>
      </c>
      <c r="Q2231" s="4" t="s">
        <v>7042</v>
      </c>
      <c r="R2231" s="4" t="s">
        <v>7043</v>
      </c>
      <c r="S2231" s="4" t="s">
        <v>7042</v>
      </c>
      <c r="T2231" s="4" t="s">
        <v>7045</v>
      </c>
      <c r="U2231" s="4" t="s">
        <v>7045</v>
      </c>
      <c r="V2231" s="4" t="s">
        <v>7042</v>
      </c>
      <c r="W2231" s="4" t="s">
        <v>7042</v>
      </c>
    </row>
    <row r="2232" spans="1:23">
      <c r="A2232" s="87">
        <v>31209</v>
      </c>
      <c r="B2232" s="5" t="s">
        <v>7046</v>
      </c>
      <c r="C2232" s="4" t="s">
        <v>7049</v>
      </c>
      <c r="D2232" s="4" t="s">
        <v>7049</v>
      </c>
      <c r="E2232" s="4" t="b">
        <v>0</v>
      </c>
      <c r="F2232" s="4" t="b">
        <v>1</v>
      </c>
      <c r="G2232" s="4"/>
      <c r="H2232" s="5" t="s">
        <v>7049</v>
      </c>
      <c r="I2232" s="5" t="s">
        <v>7049</v>
      </c>
      <c r="J2232" s="4" t="s">
        <v>7047</v>
      </c>
      <c r="K2232" s="4" t="s">
        <v>7047</v>
      </c>
      <c r="L2232" s="5" t="s">
        <v>7051</v>
      </c>
      <c r="M2232" s="5" t="s">
        <v>7051</v>
      </c>
      <c r="N2232" s="5" t="s">
        <v>7050</v>
      </c>
      <c r="O2232" s="5" t="s">
        <v>7049</v>
      </c>
      <c r="P2232" s="5" t="s">
        <v>7048</v>
      </c>
      <c r="Q2232" s="5" t="s">
        <v>7049</v>
      </c>
      <c r="R2232" s="5" t="s">
        <v>7050</v>
      </c>
      <c r="S2232" s="5" t="s">
        <v>7049</v>
      </c>
      <c r="T2232" s="5" t="s">
        <v>7052</v>
      </c>
      <c r="U2232" s="5" t="s">
        <v>7052</v>
      </c>
      <c r="V2232" s="5" t="s">
        <v>7049</v>
      </c>
      <c r="W2232" s="5" t="s">
        <v>7049</v>
      </c>
    </row>
    <row r="2233" spans="1:23">
      <c r="A2233" s="86">
        <v>31210</v>
      </c>
      <c r="B2233" s="4" t="s">
        <v>7053</v>
      </c>
      <c r="C2233" s="5" t="s">
        <v>7056</v>
      </c>
      <c r="D2233" s="5" t="s">
        <v>7056</v>
      </c>
      <c r="E2233" s="5" t="b">
        <v>0</v>
      </c>
      <c r="F2233" s="5" t="b">
        <v>1</v>
      </c>
      <c r="G2233" s="5"/>
      <c r="H2233" s="4" t="s">
        <v>7056</v>
      </c>
      <c r="I2233" s="4" t="s">
        <v>7056</v>
      </c>
      <c r="J2233" s="4" t="s">
        <v>7054</v>
      </c>
      <c r="K2233" s="4" t="s">
        <v>7054</v>
      </c>
      <c r="L2233" s="4" t="s">
        <v>7058</v>
      </c>
      <c r="M2233" s="4" t="s">
        <v>7058</v>
      </c>
      <c r="N2233" s="4" t="s">
        <v>7057</v>
      </c>
      <c r="O2233" s="4" t="s">
        <v>7056</v>
      </c>
      <c r="P2233" s="4" t="s">
        <v>7055</v>
      </c>
      <c r="Q2233" s="4" t="s">
        <v>7056</v>
      </c>
      <c r="R2233" s="4" t="s">
        <v>7057</v>
      </c>
      <c r="S2233" s="4" t="s">
        <v>7056</v>
      </c>
      <c r="T2233" s="4" t="s">
        <v>7059</v>
      </c>
      <c r="U2233" s="4" t="s">
        <v>7059</v>
      </c>
      <c r="V2233" s="4" t="s">
        <v>7056</v>
      </c>
      <c r="W2233" s="4" t="s">
        <v>7056</v>
      </c>
    </row>
    <row r="2234" spans="1:23">
      <c r="A2234" s="87">
        <v>31211</v>
      </c>
      <c r="B2234" s="5" t="s">
        <v>7060</v>
      </c>
      <c r="C2234" s="4" t="s">
        <v>7063</v>
      </c>
      <c r="D2234" s="4" t="s">
        <v>7063</v>
      </c>
      <c r="E2234" s="4" t="b">
        <v>0</v>
      </c>
      <c r="F2234" s="4" t="b">
        <v>1</v>
      </c>
      <c r="G2234" s="4"/>
      <c r="H2234" s="5" t="s">
        <v>7063</v>
      </c>
      <c r="I2234" s="5" t="s">
        <v>7063</v>
      </c>
      <c r="J2234" s="5" t="s">
        <v>7061</v>
      </c>
      <c r="K2234" s="5" t="s">
        <v>7061</v>
      </c>
      <c r="L2234" s="5" t="s">
        <v>7065</v>
      </c>
      <c r="M2234" s="5" t="s">
        <v>7065</v>
      </c>
      <c r="N2234" s="5" t="s">
        <v>7064</v>
      </c>
      <c r="O2234" s="5" t="s">
        <v>7063</v>
      </c>
      <c r="P2234" s="5" t="s">
        <v>7062</v>
      </c>
      <c r="Q2234" s="5" t="s">
        <v>7063</v>
      </c>
      <c r="R2234" s="5" t="s">
        <v>7064</v>
      </c>
      <c r="S2234" s="5" t="s">
        <v>7063</v>
      </c>
      <c r="T2234" s="5" t="s">
        <v>7066</v>
      </c>
      <c r="U2234" s="5" t="s">
        <v>7066</v>
      </c>
      <c r="V2234" s="5" t="s">
        <v>7063</v>
      </c>
      <c r="W2234" s="5" t="s">
        <v>7063</v>
      </c>
    </row>
    <row r="2235" spans="1:23">
      <c r="A2235" s="86">
        <v>31212</v>
      </c>
      <c r="B2235" s="4" t="s">
        <v>7067</v>
      </c>
      <c r="C2235" s="5" t="s">
        <v>7070</v>
      </c>
      <c r="D2235" s="5" t="s">
        <v>7070</v>
      </c>
      <c r="E2235" s="5" t="b">
        <v>0</v>
      </c>
      <c r="F2235" s="5" t="b">
        <v>1</v>
      </c>
      <c r="G2235" s="5"/>
      <c r="H2235" s="4" t="s">
        <v>7070</v>
      </c>
      <c r="I2235" s="4" t="s">
        <v>7070</v>
      </c>
      <c r="J2235" s="4" t="s">
        <v>7068</v>
      </c>
      <c r="K2235" s="4" t="s">
        <v>7068</v>
      </c>
      <c r="L2235" s="4" t="s">
        <v>7072</v>
      </c>
      <c r="M2235" s="4" t="s">
        <v>7072</v>
      </c>
      <c r="N2235" s="4" t="s">
        <v>7071</v>
      </c>
      <c r="O2235" s="4" t="s">
        <v>7070</v>
      </c>
      <c r="P2235" s="4" t="s">
        <v>7069</v>
      </c>
      <c r="Q2235" s="4" t="s">
        <v>7070</v>
      </c>
      <c r="R2235" s="4" t="s">
        <v>7071</v>
      </c>
      <c r="S2235" s="4" t="s">
        <v>7070</v>
      </c>
      <c r="T2235" s="4" t="s">
        <v>7073</v>
      </c>
      <c r="U2235" s="4" t="s">
        <v>7073</v>
      </c>
      <c r="V2235" s="4" t="s">
        <v>7070</v>
      </c>
      <c r="W2235" s="4" t="s">
        <v>7070</v>
      </c>
    </row>
    <row r="2236" spans="1:23">
      <c r="A2236" s="87">
        <v>31213</v>
      </c>
      <c r="B2236" s="5" t="s">
        <v>7074</v>
      </c>
      <c r="C2236" s="4" t="s">
        <v>7077</v>
      </c>
      <c r="D2236" s="4" t="s">
        <v>7077</v>
      </c>
      <c r="E2236" s="4" t="b">
        <v>0</v>
      </c>
      <c r="F2236" s="4" t="b">
        <v>1</v>
      </c>
      <c r="G2236" s="4"/>
      <c r="H2236" s="5" t="s">
        <v>7077</v>
      </c>
      <c r="I2236" s="5" t="s">
        <v>7077</v>
      </c>
      <c r="J2236" s="5" t="s">
        <v>7075</v>
      </c>
      <c r="K2236" s="5" t="s">
        <v>7075</v>
      </c>
      <c r="L2236" s="5" t="s">
        <v>7079</v>
      </c>
      <c r="M2236" s="5" t="s">
        <v>7079</v>
      </c>
      <c r="N2236" s="5" t="s">
        <v>7078</v>
      </c>
      <c r="O2236" s="5" t="s">
        <v>7077</v>
      </c>
      <c r="P2236" s="5" t="s">
        <v>7076</v>
      </c>
      <c r="Q2236" s="5" t="s">
        <v>7077</v>
      </c>
      <c r="R2236" s="5" t="s">
        <v>7078</v>
      </c>
      <c r="S2236" s="5" t="s">
        <v>7077</v>
      </c>
      <c r="T2236" s="5" t="s">
        <v>7080</v>
      </c>
      <c r="U2236" s="5" t="s">
        <v>7080</v>
      </c>
      <c r="V2236" s="5" t="s">
        <v>7077</v>
      </c>
      <c r="W2236" s="5" t="s">
        <v>7077</v>
      </c>
    </row>
    <row r="2237" spans="1:23">
      <c r="A2237" s="86">
        <v>31214</v>
      </c>
      <c r="B2237" s="4" t="s">
        <v>7081</v>
      </c>
      <c r="C2237" s="5" t="s">
        <v>7084</v>
      </c>
      <c r="D2237" s="5" t="s">
        <v>7084</v>
      </c>
      <c r="E2237" s="5" t="b">
        <v>0</v>
      </c>
      <c r="F2237" s="5" t="b">
        <v>1</v>
      </c>
      <c r="G2237" s="5"/>
      <c r="H2237" s="4" t="s">
        <v>7084</v>
      </c>
      <c r="I2237" s="4" t="s">
        <v>7084</v>
      </c>
      <c r="J2237" s="4" t="s">
        <v>7082</v>
      </c>
      <c r="K2237" s="4" t="s">
        <v>7082</v>
      </c>
      <c r="L2237" s="4" t="s">
        <v>7086</v>
      </c>
      <c r="M2237" s="4" t="s">
        <v>7086</v>
      </c>
      <c r="N2237" s="4" t="s">
        <v>7085</v>
      </c>
      <c r="O2237" s="4" t="s">
        <v>7084</v>
      </c>
      <c r="P2237" s="4" t="s">
        <v>7083</v>
      </c>
      <c r="Q2237" s="4" t="s">
        <v>7084</v>
      </c>
      <c r="R2237" s="4" t="s">
        <v>7085</v>
      </c>
      <c r="S2237" s="4" t="s">
        <v>7084</v>
      </c>
      <c r="T2237" s="4" t="s">
        <v>7087</v>
      </c>
      <c r="U2237" s="4" t="s">
        <v>7087</v>
      </c>
      <c r="V2237" s="4" t="s">
        <v>7084</v>
      </c>
      <c r="W2237" s="4" t="s">
        <v>7084</v>
      </c>
    </row>
    <row r="2238" spans="1:23">
      <c r="A2238" s="87">
        <v>31215</v>
      </c>
      <c r="B2238" s="5" t="s">
        <v>7088</v>
      </c>
      <c r="C2238" s="4" t="s">
        <v>7091</v>
      </c>
      <c r="D2238" s="4" t="s">
        <v>7091</v>
      </c>
      <c r="E2238" s="4" t="b">
        <v>0</v>
      </c>
      <c r="F2238" s="4" t="b">
        <v>1</v>
      </c>
      <c r="G2238" s="4"/>
      <c r="H2238" s="5" t="s">
        <v>7091</v>
      </c>
      <c r="I2238" s="5" t="s">
        <v>7091</v>
      </c>
      <c r="J2238" s="5" t="s">
        <v>7089</v>
      </c>
      <c r="K2238" s="5" t="s">
        <v>7089</v>
      </c>
      <c r="L2238" s="5" t="s">
        <v>7093</v>
      </c>
      <c r="M2238" s="5" t="s">
        <v>7093</v>
      </c>
      <c r="N2238" s="5" t="s">
        <v>7092</v>
      </c>
      <c r="O2238" s="5" t="s">
        <v>7091</v>
      </c>
      <c r="P2238" s="5" t="s">
        <v>7090</v>
      </c>
      <c r="Q2238" s="5" t="s">
        <v>7091</v>
      </c>
      <c r="R2238" s="5" t="s">
        <v>7092</v>
      </c>
      <c r="S2238" s="5" t="s">
        <v>7091</v>
      </c>
      <c r="T2238" s="5" t="s">
        <v>7094</v>
      </c>
      <c r="U2238" s="5" t="s">
        <v>7094</v>
      </c>
      <c r="V2238" s="5" t="s">
        <v>7091</v>
      </c>
      <c r="W2238" s="5" t="s">
        <v>7091</v>
      </c>
    </row>
    <row r="2239" spans="1:23">
      <c r="A2239" s="86">
        <v>31216</v>
      </c>
      <c r="B2239" s="4" t="s">
        <v>7095</v>
      </c>
      <c r="C2239" s="5" t="s">
        <v>7098</v>
      </c>
      <c r="D2239" s="5" t="s">
        <v>7098</v>
      </c>
      <c r="E2239" s="5" t="b">
        <v>0</v>
      </c>
      <c r="F2239" s="5" t="b">
        <v>1</v>
      </c>
      <c r="G2239" s="5"/>
      <c r="H2239" s="4" t="s">
        <v>7098</v>
      </c>
      <c r="I2239" s="4" t="s">
        <v>7098</v>
      </c>
      <c r="J2239" s="4" t="s">
        <v>7096</v>
      </c>
      <c r="K2239" s="4" t="s">
        <v>7096</v>
      </c>
      <c r="L2239" s="4" t="s">
        <v>7100</v>
      </c>
      <c r="M2239" s="4" t="s">
        <v>7100</v>
      </c>
      <c r="N2239" s="4" t="s">
        <v>7099</v>
      </c>
      <c r="O2239" s="4" t="s">
        <v>7098</v>
      </c>
      <c r="P2239" s="4" t="s">
        <v>7097</v>
      </c>
      <c r="Q2239" s="4" t="s">
        <v>7098</v>
      </c>
      <c r="R2239" s="4" t="s">
        <v>7099</v>
      </c>
      <c r="S2239" s="4" t="s">
        <v>7098</v>
      </c>
      <c r="T2239" s="4" t="s">
        <v>7101</v>
      </c>
      <c r="U2239" s="4" t="s">
        <v>7101</v>
      </c>
      <c r="V2239" s="4" t="s">
        <v>7098</v>
      </c>
      <c r="W2239" s="4" t="s">
        <v>7098</v>
      </c>
    </row>
    <row r="2240" spans="1:23">
      <c r="A2240" s="87">
        <v>31217</v>
      </c>
      <c r="B2240" s="5" t="s">
        <v>7102</v>
      </c>
      <c r="C2240" s="4" t="s">
        <v>7105</v>
      </c>
      <c r="D2240" s="4" t="s">
        <v>7105</v>
      </c>
      <c r="E2240" s="4" t="b">
        <v>0</v>
      </c>
      <c r="F2240" s="4" t="b">
        <v>1</v>
      </c>
      <c r="G2240" s="4"/>
      <c r="H2240" s="5" t="s">
        <v>7105</v>
      </c>
      <c r="I2240" s="5" t="s">
        <v>7105</v>
      </c>
      <c r="J2240" s="5" t="s">
        <v>7103</v>
      </c>
      <c r="K2240" s="5" t="s">
        <v>7103</v>
      </c>
      <c r="L2240" s="5" t="s">
        <v>7107</v>
      </c>
      <c r="M2240" s="5" t="s">
        <v>7107</v>
      </c>
      <c r="N2240" s="5" t="s">
        <v>7106</v>
      </c>
      <c r="O2240" s="5" t="s">
        <v>7105</v>
      </c>
      <c r="P2240" s="5" t="s">
        <v>7104</v>
      </c>
      <c r="Q2240" s="5" t="s">
        <v>7105</v>
      </c>
      <c r="R2240" s="5" t="s">
        <v>7106</v>
      </c>
      <c r="S2240" s="5" t="s">
        <v>7105</v>
      </c>
      <c r="T2240" s="5" t="s">
        <v>7108</v>
      </c>
      <c r="U2240" s="5" t="s">
        <v>7108</v>
      </c>
      <c r="V2240" s="5" t="s">
        <v>7105</v>
      </c>
      <c r="W2240" s="5" t="s">
        <v>7105</v>
      </c>
    </row>
    <row r="2241" spans="1:23">
      <c r="A2241" s="86">
        <v>31218</v>
      </c>
      <c r="B2241" s="4" t="s">
        <v>7109</v>
      </c>
      <c r="C2241" s="5" t="s">
        <v>7112</v>
      </c>
      <c r="D2241" s="5" t="s">
        <v>7112</v>
      </c>
      <c r="E2241" s="5" t="b">
        <v>0</v>
      </c>
      <c r="F2241" s="5" t="b">
        <v>1</v>
      </c>
      <c r="G2241" s="5"/>
      <c r="H2241" s="4" t="s">
        <v>7112</v>
      </c>
      <c r="I2241" s="4" t="s">
        <v>7112</v>
      </c>
      <c r="J2241" s="4" t="s">
        <v>7110</v>
      </c>
      <c r="K2241" s="4" t="s">
        <v>7110</v>
      </c>
      <c r="L2241" s="4" t="s">
        <v>7114</v>
      </c>
      <c r="M2241" s="4" t="s">
        <v>7114</v>
      </c>
      <c r="N2241" s="4" t="s">
        <v>7113</v>
      </c>
      <c r="O2241" s="4" t="s">
        <v>7112</v>
      </c>
      <c r="P2241" s="4" t="s">
        <v>7111</v>
      </c>
      <c r="Q2241" s="4" t="s">
        <v>7112</v>
      </c>
      <c r="R2241" s="4" t="s">
        <v>7113</v>
      </c>
      <c r="S2241" s="4" t="s">
        <v>7112</v>
      </c>
      <c r="T2241" s="4" t="s">
        <v>7115</v>
      </c>
      <c r="U2241" s="4" t="s">
        <v>7115</v>
      </c>
      <c r="V2241" s="4" t="s">
        <v>7112</v>
      </c>
      <c r="W2241" s="4" t="s">
        <v>7112</v>
      </c>
    </row>
    <row r="2242" spans="1:23">
      <c r="A2242" s="87">
        <v>31219</v>
      </c>
      <c r="B2242" s="5" t="s">
        <v>7116</v>
      </c>
      <c r="C2242" s="4" t="s">
        <v>7118</v>
      </c>
      <c r="D2242" s="4" t="s">
        <v>7118</v>
      </c>
      <c r="E2242" s="4" t="b">
        <v>0</v>
      </c>
      <c r="F2242" s="4" t="b">
        <v>1</v>
      </c>
      <c r="G2242" s="4"/>
      <c r="H2242" s="5" t="s">
        <v>7118</v>
      </c>
      <c r="I2242" s="5" t="s">
        <v>7118</v>
      </c>
      <c r="J2242" s="4" t="s">
        <v>7117</v>
      </c>
      <c r="K2242" s="4" t="s">
        <v>7117</v>
      </c>
      <c r="L2242" s="5" t="s">
        <v>7120</v>
      </c>
      <c r="M2242" s="5" t="s">
        <v>7120</v>
      </c>
      <c r="N2242" s="5" t="s">
        <v>7119</v>
      </c>
      <c r="O2242" s="5" t="s">
        <v>7118</v>
      </c>
      <c r="P2242" s="5" t="s">
        <v>7118</v>
      </c>
      <c r="Q2242" s="5" t="s">
        <v>7118</v>
      </c>
      <c r="R2242" s="5" t="s">
        <v>7119</v>
      </c>
      <c r="S2242" s="5" t="s">
        <v>7118</v>
      </c>
      <c r="T2242" s="5" t="s">
        <v>7121</v>
      </c>
      <c r="U2242" s="5" t="s">
        <v>7121</v>
      </c>
      <c r="V2242" s="5" t="s">
        <v>7118</v>
      </c>
      <c r="W2242" s="5" t="s">
        <v>7118</v>
      </c>
    </row>
    <row r="2243" spans="1:23">
      <c r="A2243" s="86">
        <v>31220</v>
      </c>
      <c r="B2243" s="4" t="s">
        <v>7122</v>
      </c>
      <c r="C2243" s="5" t="s">
        <v>7124</v>
      </c>
      <c r="D2243" s="5" t="s">
        <v>7124</v>
      </c>
      <c r="E2243" s="5" t="b">
        <v>0</v>
      </c>
      <c r="F2243" s="5" t="b">
        <v>1</v>
      </c>
      <c r="G2243" s="5"/>
      <c r="H2243" s="4" t="s">
        <v>7124</v>
      </c>
      <c r="I2243" s="4" t="s">
        <v>7124</v>
      </c>
      <c r="J2243" s="4" t="s">
        <v>7123</v>
      </c>
      <c r="K2243" s="4" t="s">
        <v>7123</v>
      </c>
      <c r="L2243" s="4" t="s">
        <v>7126</v>
      </c>
      <c r="M2243" s="4" t="s">
        <v>7126</v>
      </c>
      <c r="N2243" s="4" t="s">
        <v>7125</v>
      </c>
      <c r="O2243" s="4" t="s">
        <v>7124</v>
      </c>
      <c r="P2243" s="4" t="s">
        <v>7124</v>
      </c>
      <c r="Q2243" s="4" t="s">
        <v>7124</v>
      </c>
      <c r="R2243" s="4" t="s">
        <v>7125</v>
      </c>
      <c r="S2243" s="4" t="s">
        <v>7124</v>
      </c>
      <c r="T2243" s="4" t="s">
        <v>7127</v>
      </c>
      <c r="U2243" s="4" t="s">
        <v>7127</v>
      </c>
      <c r="V2243" s="4" t="s">
        <v>7124</v>
      </c>
      <c r="W2243" s="4" t="s">
        <v>7124</v>
      </c>
    </row>
    <row r="2244" spans="1:23">
      <c r="A2244" s="87">
        <v>31221</v>
      </c>
      <c r="B2244" s="5" t="s">
        <v>7128</v>
      </c>
      <c r="C2244" s="4" t="s">
        <v>7131</v>
      </c>
      <c r="D2244" s="4" t="s">
        <v>7131</v>
      </c>
      <c r="E2244" s="4" t="b">
        <v>0</v>
      </c>
      <c r="F2244" s="4" t="b">
        <v>1</v>
      </c>
      <c r="G2244" s="4"/>
      <c r="H2244" s="5" t="s">
        <v>7131</v>
      </c>
      <c r="I2244" s="5" t="s">
        <v>7131</v>
      </c>
      <c r="J2244" s="4" t="s">
        <v>7129</v>
      </c>
      <c r="K2244" s="4" t="s">
        <v>7129</v>
      </c>
      <c r="L2244" s="5" t="s">
        <v>7133</v>
      </c>
      <c r="M2244" s="5" t="s">
        <v>7133</v>
      </c>
      <c r="N2244" s="5" t="s">
        <v>7132</v>
      </c>
      <c r="O2244" s="5" t="s">
        <v>7131</v>
      </c>
      <c r="P2244" s="5" t="s">
        <v>7130</v>
      </c>
      <c r="Q2244" s="5" t="s">
        <v>7131</v>
      </c>
      <c r="R2244" s="5" t="s">
        <v>7132</v>
      </c>
      <c r="S2244" s="5" t="s">
        <v>7131</v>
      </c>
      <c r="T2244" s="5" t="s">
        <v>7134</v>
      </c>
      <c r="U2244" s="5" t="s">
        <v>7134</v>
      </c>
      <c r="V2244" s="5" t="s">
        <v>7131</v>
      </c>
      <c r="W2244" s="5" t="s">
        <v>7131</v>
      </c>
    </row>
    <row r="2245" spans="1:23">
      <c r="A2245" s="86">
        <v>31222</v>
      </c>
      <c r="B2245" s="4" t="s">
        <v>7135</v>
      </c>
      <c r="C2245" s="5" t="s">
        <v>7138</v>
      </c>
      <c r="D2245" s="5" t="s">
        <v>7138</v>
      </c>
      <c r="E2245" s="5" t="b">
        <v>0</v>
      </c>
      <c r="F2245" s="5" t="b">
        <v>1</v>
      </c>
      <c r="G2245" s="5"/>
      <c r="H2245" s="4" t="s">
        <v>7138</v>
      </c>
      <c r="I2245" s="4" t="s">
        <v>7138</v>
      </c>
      <c r="J2245" s="4" t="s">
        <v>7136</v>
      </c>
      <c r="K2245" s="4" t="s">
        <v>7136</v>
      </c>
      <c r="L2245" s="4" t="s">
        <v>7140</v>
      </c>
      <c r="M2245" s="4" t="s">
        <v>7140</v>
      </c>
      <c r="N2245" s="4" t="s">
        <v>7139</v>
      </c>
      <c r="O2245" s="4" t="s">
        <v>7138</v>
      </c>
      <c r="P2245" s="4" t="s">
        <v>7137</v>
      </c>
      <c r="Q2245" s="4" t="s">
        <v>7138</v>
      </c>
      <c r="R2245" s="4" t="s">
        <v>7139</v>
      </c>
      <c r="S2245" s="4" t="s">
        <v>7138</v>
      </c>
      <c r="T2245" s="4" t="s">
        <v>7141</v>
      </c>
      <c r="U2245" s="4" t="s">
        <v>7141</v>
      </c>
      <c r="V2245" s="4" t="s">
        <v>7138</v>
      </c>
      <c r="W2245" s="4" t="s">
        <v>7138</v>
      </c>
    </row>
    <row r="2246" spans="1:23">
      <c r="A2246" s="87">
        <v>31223</v>
      </c>
      <c r="B2246" s="5" t="s">
        <v>7142</v>
      </c>
      <c r="C2246" s="4" t="s">
        <v>7145</v>
      </c>
      <c r="D2246" s="4" t="s">
        <v>7145</v>
      </c>
      <c r="E2246" s="4" t="b">
        <v>0</v>
      </c>
      <c r="F2246" s="4" t="b">
        <v>1</v>
      </c>
      <c r="G2246" s="4"/>
      <c r="H2246" s="5" t="s">
        <v>7145</v>
      </c>
      <c r="I2246" s="5" t="s">
        <v>7145</v>
      </c>
      <c r="J2246" s="5" t="s">
        <v>7143</v>
      </c>
      <c r="K2246" s="5" t="s">
        <v>7143</v>
      </c>
      <c r="L2246" s="5" t="s">
        <v>7147</v>
      </c>
      <c r="M2246" s="5" t="s">
        <v>7147</v>
      </c>
      <c r="N2246" s="5" t="s">
        <v>7146</v>
      </c>
      <c r="O2246" s="5" t="s">
        <v>7145</v>
      </c>
      <c r="P2246" s="5" t="s">
        <v>7144</v>
      </c>
      <c r="Q2246" s="5" t="s">
        <v>7145</v>
      </c>
      <c r="R2246" s="5" t="s">
        <v>7146</v>
      </c>
      <c r="S2246" s="5" t="s">
        <v>7145</v>
      </c>
      <c r="T2246" s="5" t="s">
        <v>7148</v>
      </c>
      <c r="U2246" s="5" t="s">
        <v>7148</v>
      </c>
      <c r="V2246" s="5" t="s">
        <v>7145</v>
      </c>
      <c r="W2246" s="5" t="s">
        <v>7145</v>
      </c>
    </row>
    <row r="2247" spans="1:23">
      <c r="A2247" s="86">
        <v>31224</v>
      </c>
      <c r="B2247" s="4" t="s">
        <v>7149</v>
      </c>
      <c r="C2247" s="5" t="s">
        <v>7151</v>
      </c>
      <c r="D2247" s="5" t="s">
        <v>7151</v>
      </c>
      <c r="E2247" s="5" t="b">
        <v>0</v>
      </c>
      <c r="F2247" s="5" t="b">
        <v>1</v>
      </c>
      <c r="G2247" s="5"/>
      <c r="H2247" s="4" t="s">
        <v>7151</v>
      </c>
      <c r="I2247" s="4" t="s">
        <v>7151</v>
      </c>
      <c r="J2247" s="5" t="s">
        <v>7150</v>
      </c>
      <c r="K2247" s="5" t="s">
        <v>7150</v>
      </c>
      <c r="L2247" s="4" t="s">
        <v>7153</v>
      </c>
      <c r="M2247" s="4" t="s">
        <v>7153</v>
      </c>
      <c r="N2247" s="4" t="s">
        <v>7152</v>
      </c>
      <c r="O2247" s="4" t="s">
        <v>7151</v>
      </c>
      <c r="P2247" s="4" t="s">
        <v>7151</v>
      </c>
      <c r="Q2247" s="4" t="s">
        <v>7151</v>
      </c>
      <c r="R2247" s="4" t="s">
        <v>7152</v>
      </c>
      <c r="S2247" s="4" t="s">
        <v>7151</v>
      </c>
      <c r="T2247" s="4" t="s">
        <v>7154</v>
      </c>
      <c r="U2247" s="4" t="s">
        <v>7154</v>
      </c>
      <c r="V2247" s="4" t="s">
        <v>7151</v>
      </c>
      <c r="W2247" s="4" t="s">
        <v>7151</v>
      </c>
    </row>
    <row r="2248" spans="1:23">
      <c r="A2248" s="87">
        <v>31225</v>
      </c>
      <c r="B2248" s="5" t="s">
        <v>7155</v>
      </c>
      <c r="C2248" s="4" t="s">
        <v>7157</v>
      </c>
      <c r="D2248" s="4" t="s">
        <v>7157</v>
      </c>
      <c r="E2248" s="4" t="b">
        <v>0</v>
      </c>
      <c r="F2248" s="4" t="b">
        <v>1</v>
      </c>
      <c r="G2248" s="4"/>
      <c r="H2248" s="5" t="s">
        <v>7157</v>
      </c>
      <c r="I2248" s="5" t="s">
        <v>7157</v>
      </c>
      <c r="J2248" s="5" t="s">
        <v>7156</v>
      </c>
      <c r="K2248" s="5" t="s">
        <v>7156</v>
      </c>
      <c r="L2248" s="5" t="s">
        <v>7159</v>
      </c>
      <c r="M2248" s="5" t="s">
        <v>7159</v>
      </c>
      <c r="N2248" s="5" t="s">
        <v>7158</v>
      </c>
      <c r="O2248" s="5" t="s">
        <v>7157</v>
      </c>
      <c r="P2248" s="5" t="s">
        <v>7157</v>
      </c>
      <c r="Q2248" s="5" t="s">
        <v>7157</v>
      </c>
      <c r="R2248" s="5" t="s">
        <v>7158</v>
      </c>
      <c r="S2248" s="5" t="s">
        <v>7157</v>
      </c>
      <c r="T2248" s="5" t="s">
        <v>7160</v>
      </c>
      <c r="U2248" s="5" t="s">
        <v>7160</v>
      </c>
      <c r="V2248" s="5" t="s">
        <v>7157</v>
      </c>
      <c r="W2248" s="5" t="s">
        <v>7157</v>
      </c>
    </row>
    <row r="2249" spans="1:23">
      <c r="A2249" s="86">
        <v>31226</v>
      </c>
      <c r="B2249" s="4" t="s">
        <v>7161</v>
      </c>
      <c r="C2249" s="5" t="s">
        <v>7163</v>
      </c>
      <c r="D2249" s="5" t="s">
        <v>7163</v>
      </c>
      <c r="E2249" s="5" t="b">
        <v>0</v>
      </c>
      <c r="F2249" s="5" t="b">
        <v>1</v>
      </c>
      <c r="G2249" s="5"/>
      <c r="H2249" s="4" t="s">
        <v>7163</v>
      </c>
      <c r="I2249" s="4" t="s">
        <v>7163</v>
      </c>
      <c r="J2249" s="4" t="s">
        <v>7162</v>
      </c>
      <c r="K2249" s="4" t="s">
        <v>7162</v>
      </c>
      <c r="L2249" s="4" t="s">
        <v>7165</v>
      </c>
      <c r="M2249" s="4" t="s">
        <v>7165</v>
      </c>
      <c r="N2249" s="4" t="s">
        <v>7164</v>
      </c>
      <c r="O2249" s="4" t="s">
        <v>7163</v>
      </c>
      <c r="P2249" s="4" t="s">
        <v>7163</v>
      </c>
      <c r="Q2249" s="4" t="s">
        <v>7163</v>
      </c>
      <c r="R2249" s="4" t="s">
        <v>7164</v>
      </c>
      <c r="S2249" s="4" t="s">
        <v>7163</v>
      </c>
      <c r="T2249" s="4" t="s">
        <v>7166</v>
      </c>
      <c r="U2249" s="4" t="s">
        <v>7166</v>
      </c>
      <c r="V2249" s="4" t="s">
        <v>7163</v>
      </c>
      <c r="W2249" s="4" t="s">
        <v>7163</v>
      </c>
    </row>
    <row r="2250" spans="1:23">
      <c r="A2250" s="87">
        <v>31227</v>
      </c>
      <c r="B2250" s="5" t="s">
        <v>7167</v>
      </c>
      <c r="C2250" s="4" t="s">
        <v>7169</v>
      </c>
      <c r="D2250" s="4" t="s">
        <v>7169</v>
      </c>
      <c r="E2250" s="4" t="b">
        <v>0</v>
      </c>
      <c r="F2250" s="4" t="b">
        <v>1</v>
      </c>
      <c r="G2250" s="4"/>
      <c r="H2250" s="5" t="s">
        <v>7169</v>
      </c>
      <c r="I2250" s="5" t="s">
        <v>7169</v>
      </c>
      <c r="J2250" s="4" t="s">
        <v>7168</v>
      </c>
      <c r="K2250" s="4" t="s">
        <v>7168</v>
      </c>
      <c r="L2250" s="5" t="s">
        <v>7171</v>
      </c>
      <c r="M2250" s="5" t="s">
        <v>7171</v>
      </c>
      <c r="N2250" s="5" t="s">
        <v>7170</v>
      </c>
      <c r="O2250" s="5" t="s">
        <v>7169</v>
      </c>
      <c r="P2250" s="5" t="s">
        <v>7169</v>
      </c>
      <c r="Q2250" s="5" t="s">
        <v>7169</v>
      </c>
      <c r="R2250" s="5" t="s">
        <v>7170</v>
      </c>
      <c r="S2250" s="5" t="s">
        <v>7169</v>
      </c>
      <c r="T2250" s="5" t="s">
        <v>7172</v>
      </c>
      <c r="U2250" s="5" t="s">
        <v>7172</v>
      </c>
      <c r="V2250" s="5" t="s">
        <v>7169</v>
      </c>
      <c r="W2250" s="5" t="s">
        <v>7169</v>
      </c>
    </row>
    <row r="2251" spans="1:23">
      <c r="A2251" s="86">
        <v>31228</v>
      </c>
      <c r="B2251" s="4" t="s">
        <v>7173</v>
      </c>
      <c r="C2251" s="5" t="s">
        <v>7175</v>
      </c>
      <c r="D2251" s="5" t="s">
        <v>7175</v>
      </c>
      <c r="E2251" s="5" t="b">
        <v>0</v>
      </c>
      <c r="F2251" s="5" t="b">
        <v>1</v>
      </c>
      <c r="G2251" s="5"/>
      <c r="H2251" s="4" t="s">
        <v>7175</v>
      </c>
      <c r="I2251" s="4" t="s">
        <v>7175</v>
      </c>
      <c r="J2251" s="5" t="s">
        <v>7174</v>
      </c>
      <c r="K2251" s="5" t="s">
        <v>7174</v>
      </c>
      <c r="L2251" s="4" t="s">
        <v>7177</v>
      </c>
      <c r="M2251" s="4" t="s">
        <v>7177</v>
      </c>
      <c r="N2251" s="4" t="s">
        <v>7176</v>
      </c>
      <c r="O2251" s="4" t="s">
        <v>7175</v>
      </c>
      <c r="P2251" s="4" t="s">
        <v>7175</v>
      </c>
      <c r="Q2251" s="4" t="s">
        <v>7175</v>
      </c>
      <c r="R2251" s="4" t="s">
        <v>7176</v>
      </c>
      <c r="S2251" s="4" t="s">
        <v>7175</v>
      </c>
      <c r="T2251" s="4" t="s">
        <v>7178</v>
      </c>
      <c r="U2251" s="4" t="s">
        <v>7178</v>
      </c>
      <c r="V2251" s="4" t="s">
        <v>7175</v>
      </c>
      <c r="W2251" s="4" t="s">
        <v>7175</v>
      </c>
    </row>
    <row r="2252" spans="1:23">
      <c r="A2252" s="87">
        <v>31229</v>
      </c>
      <c r="B2252" s="5" t="s">
        <v>7179</v>
      </c>
      <c r="C2252" s="4" t="s">
        <v>7181</v>
      </c>
      <c r="D2252" s="4" t="s">
        <v>7181</v>
      </c>
      <c r="E2252" s="4" t="b">
        <v>0</v>
      </c>
      <c r="F2252" s="4" t="b">
        <v>1</v>
      </c>
      <c r="G2252" s="4"/>
      <c r="H2252" s="5" t="s">
        <v>7181</v>
      </c>
      <c r="I2252" s="5" t="s">
        <v>7181</v>
      </c>
      <c r="J2252" s="4" t="s">
        <v>7180</v>
      </c>
      <c r="K2252" s="4" t="s">
        <v>7180</v>
      </c>
      <c r="L2252" s="5" t="s">
        <v>7183</v>
      </c>
      <c r="M2252" s="5" t="s">
        <v>7183</v>
      </c>
      <c r="N2252" s="5" t="s">
        <v>7182</v>
      </c>
      <c r="O2252" s="5" t="s">
        <v>7181</v>
      </c>
      <c r="P2252" s="5" t="s">
        <v>7181</v>
      </c>
      <c r="Q2252" s="5" t="s">
        <v>7181</v>
      </c>
      <c r="R2252" s="5" t="s">
        <v>7182</v>
      </c>
      <c r="S2252" s="5" t="s">
        <v>7181</v>
      </c>
      <c r="T2252" s="5" t="s">
        <v>7184</v>
      </c>
      <c r="U2252" s="5" t="s">
        <v>7184</v>
      </c>
      <c r="V2252" s="5" t="s">
        <v>7181</v>
      </c>
      <c r="W2252" s="5" t="s">
        <v>7181</v>
      </c>
    </row>
    <row r="2253" spans="1:23">
      <c r="A2253" s="86">
        <v>31230</v>
      </c>
      <c r="B2253" s="4" t="s">
        <v>7185</v>
      </c>
      <c r="C2253" s="5" t="s">
        <v>7188</v>
      </c>
      <c r="D2253" s="5" t="s">
        <v>7188</v>
      </c>
      <c r="E2253" s="5" t="b">
        <v>0</v>
      </c>
      <c r="F2253" s="5" t="b">
        <v>1</v>
      </c>
      <c r="G2253" s="5"/>
      <c r="H2253" s="4" t="s">
        <v>7188</v>
      </c>
      <c r="I2253" s="4" t="s">
        <v>7188</v>
      </c>
      <c r="J2253" s="4" t="s">
        <v>7186</v>
      </c>
      <c r="K2253" s="4" t="s">
        <v>7186</v>
      </c>
      <c r="L2253" s="4" t="s">
        <v>7190</v>
      </c>
      <c r="M2253" s="4" t="s">
        <v>7190</v>
      </c>
      <c r="N2253" s="4" t="s">
        <v>7189</v>
      </c>
      <c r="O2253" s="4" t="s">
        <v>7188</v>
      </c>
      <c r="P2253" s="4" t="s">
        <v>7187</v>
      </c>
      <c r="Q2253" s="4" t="s">
        <v>7188</v>
      </c>
      <c r="R2253" s="4" t="s">
        <v>7189</v>
      </c>
      <c r="S2253" s="4" t="s">
        <v>7188</v>
      </c>
      <c r="T2253" s="4" t="s">
        <v>7191</v>
      </c>
      <c r="U2253" s="4" t="s">
        <v>7191</v>
      </c>
      <c r="V2253" s="4" t="s">
        <v>7188</v>
      </c>
      <c r="W2253" s="4" t="s">
        <v>7188</v>
      </c>
    </row>
    <row r="2254" spans="1:23">
      <c r="A2254" s="87">
        <v>31231</v>
      </c>
      <c r="B2254" s="5" t="s">
        <v>7192</v>
      </c>
      <c r="C2254" s="4" t="s">
        <v>7195</v>
      </c>
      <c r="D2254" s="4" t="s">
        <v>7195</v>
      </c>
      <c r="E2254" s="4" t="b">
        <v>0</v>
      </c>
      <c r="F2254" s="4" t="b">
        <v>1</v>
      </c>
      <c r="G2254" s="4"/>
      <c r="H2254" s="5" t="s">
        <v>7195</v>
      </c>
      <c r="I2254" s="5" t="s">
        <v>7195</v>
      </c>
      <c r="J2254" s="5" t="s">
        <v>7193</v>
      </c>
      <c r="K2254" s="5" t="s">
        <v>7193</v>
      </c>
      <c r="L2254" s="5" t="s">
        <v>7197</v>
      </c>
      <c r="M2254" s="5" t="s">
        <v>7197</v>
      </c>
      <c r="N2254" s="5" t="s">
        <v>7196</v>
      </c>
      <c r="O2254" s="5" t="s">
        <v>7195</v>
      </c>
      <c r="P2254" s="5" t="s">
        <v>7194</v>
      </c>
      <c r="Q2254" s="5" t="s">
        <v>7195</v>
      </c>
      <c r="R2254" s="5" t="s">
        <v>7196</v>
      </c>
      <c r="S2254" s="5" t="s">
        <v>7195</v>
      </c>
      <c r="T2254" s="5" t="s">
        <v>7198</v>
      </c>
      <c r="U2254" s="5" t="s">
        <v>7198</v>
      </c>
      <c r="V2254" s="5" t="s">
        <v>7195</v>
      </c>
      <c r="W2254" s="5" t="s">
        <v>7195</v>
      </c>
    </row>
    <row r="2255" spans="1:23">
      <c r="A2255" s="86">
        <v>31232</v>
      </c>
      <c r="B2255" s="4" t="s">
        <v>7199</v>
      </c>
      <c r="C2255" s="5" t="s">
        <v>7201</v>
      </c>
      <c r="D2255" s="5" t="s">
        <v>7201</v>
      </c>
      <c r="E2255" s="5" t="b">
        <v>0</v>
      </c>
      <c r="F2255" s="5" t="b">
        <v>1</v>
      </c>
      <c r="G2255" s="5"/>
      <c r="H2255" s="4" t="s">
        <v>7201</v>
      </c>
      <c r="I2255" s="4" t="s">
        <v>7201</v>
      </c>
      <c r="J2255" s="5" t="s">
        <v>7200</v>
      </c>
      <c r="K2255" s="5" t="s">
        <v>7200</v>
      </c>
      <c r="L2255" s="4" t="s">
        <v>7203</v>
      </c>
      <c r="M2255" s="4" t="s">
        <v>7203</v>
      </c>
      <c r="N2255" s="4" t="s">
        <v>7202</v>
      </c>
      <c r="O2255" s="4" t="s">
        <v>7201</v>
      </c>
      <c r="P2255" s="4" t="s">
        <v>7201</v>
      </c>
      <c r="Q2255" s="4" t="s">
        <v>7201</v>
      </c>
      <c r="R2255" s="4" t="s">
        <v>7202</v>
      </c>
      <c r="S2255" s="4" t="s">
        <v>7201</v>
      </c>
      <c r="T2255" s="4" t="s">
        <v>7204</v>
      </c>
      <c r="U2255" s="4" t="s">
        <v>7204</v>
      </c>
      <c r="V2255" s="4" t="s">
        <v>7201</v>
      </c>
      <c r="W2255" s="4" t="s">
        <v>7201</v>
      </c>
    </row>
    <row r="2256" spans="1:23">
      <c r="A2256" s="87">
        <v>31233</v>
      </c>
      <c r="B2256" s="5" t="s">
        <v>7205</v>
      </c>
      <c r="C2256" s="4" t="s">
        <v>7208</v>
      </c>
      <c r="D2256" s="4" t="s">
        <v>7208</v>
      </c>
      <c r="E2256" s="4" t="b">
        <v>0</v>
      </c>
      <c r="F2256" s="4" t="b">
        <v>1</v>
      </c>
      <c r="G2256" s="4"/>
      <c r="H2256" s="5" t="s">
        <v>7208</v>
      </c>
      <c r="I2256" s="5" t="s">
        <v>7208</v>
      </c>
      <c r="J2256" s="5" t="s">
        <v>7206</v>
      </c>
      <c r="K2256" s="5" t="s">
        <v>7206</v>
      </c>
      <c r="L2256" s="5" t="s">
        <v>7210</v>
      </c>
      <c r="M2256" s="5" t="s">
        <v>7210</v>
      </c>
      <c r="N2256" s="5" t="s">
        <v>7209</v>
      </c>
      <c r="O2256" s="5" t="s">
        <v>7208</v>
      </c>
      <c r="P2256" s="5" t="s">
        <v>7207</v>
      </c>
      <c r="Q2256" s="5" t="s">
        <v>7208</v>
      </c>
      <c r="R2256" s="5" t="s">
        <v>7209</v>
      </c>
      <c r="S2256" s="5" t="s">
        <v>7208</v>
      </c>
      <c r="T2256" s="5" t="s">
        <v>7211</v>
      </c>
      <c r="U2256" s="5" t="s">
        <v>7211</v>
      </c>
      <c r="V2256" s="5" t="s">
        <v>7208</v>
      </c>
      <c r="W2256" s="5" t="s">
        <v>7208</v>
      </c>
    </row>
    <row r="2257" spans="1:23">
      <c r="A2257" s="86">
        <v>31234</v>
      </c>
      <c r="B2257" s="4" t="s">
        <v>7212</v>
      </c>
      <c r="C2257" s="5" t="s">
        <v>7215</v>
      </c>
      <c r="D2257" s="5" t="s">
        <v>7215</v>
      </c>
      <c r="E2257" s="5" t="b">
        <v>0</v>
      </c>
      <c r="F2257" s="5" t="b">
        <v>1</v>
      </c>
      <c r="G2257" s="5"/>
      <c r="H2257" s="4" t="s">
        <v>7215</v>
      </c>
      <c r="I2257" s="4" t="s">
        <v>7215</v>
      </c>
      <c r="J2257" s="5" t="s">
        <v>7213</v>
      </c>
      <c r="K2257" s="5" t="s">
        <v>7213</v>
      </c>
      <c r="L2257" s="4" t="s">
        <v>7217</v>
      </c>
      <c r="M2257" s="4" t="s">
        <v>7217</v>
      </c>
      <c r="N2257" s="4" t="s">
        <v>7216</v>
      </c>
      <c r="O2257" s="4" t="s">
        <v>7215</v>
      </c>
      <c r="P2257" s="4" t="s">
        <v>7214</v>
      </c>
      <c r="Q2257" s="4" t="s">
        <v>7215</v>
      </c>
      <c r="R2257" s="4" t="s">
        <v>7216</v>
      </c>
      <c r="S2257" s="4" t="s">
        <v>7215</v>
      </c>
      <c r="T2257" s="4" t="s">
        <v>7218</v>
      </c>
      <c r="U2257" s="4" t="s">
        <v>7218</v>
      </c>
      <c r="V2257" s="4" t="s">
        <v>7215</v>
      </c>
      <c r="W2257" s="4" t="s">
        <v>7215</v>
      </c>
    </row>
    <row r="2258" spans="1:23">
      <c r="A2258" s="87">
        <v>31235</v>
      </c>
      <c r="B2258" s="5" t="s">
        <v>7219</v>
      </c>
      <c r="C2258" s="4" t="s">
        <v>7222</v>
      </c>
      <c r="D2258" s="4" t="s">
        <v>7222</v>
      </c>
      <c r="E2258" s="4" t="b">
        <v>0</v>
      </c>
      <c r="F2258" s="4" t="b">
        <v>1</v>
      </c>
      <c r="G2258" s="4"/>
      <c r="H2258" s="5" t="s">
        <v>7222</v>
      </c>
      <c r="I2258" s="5" t="s">
        <v>7222</v>
      </c>
      <c r="J2258" s="5" t="s">
        <v>7220</v>
      </c>
      <c r="K2258" s="5" t="s">
        <v>7220</v>
      </c>
      <c r="L2258" s="5" t="s">
        <v>7224</v>
      </c>
      <c r="M2258" s="5" t="s">
        <v>7224</v>
      </c>
      <c r="N2258" s="5" t="s">
        <v>7223</v>
      </c>
      <c r="O2258" s="5" t="s">
        <v>7222</v>
      </c>
      <c r="P2258" s="5" t="s">
        <v>7221</v>
      </c>
      <c r="Q2258" s="5" t="s">
        <v>7222</v>
      </c>
      <c r="R2258" s="5" t="s">
        <v>7223</v>
      </c>
      <c r="S2258" s="5" t="s">
        <v>7222</v>
      </c>
      <c r="T2258" s="5" t="s">
        <v>7225</v>
      </c>
      <c r="U2258" s="5" t="s">
        <v>7225</v>
      </c>
      <c r="V2258" s="5" t="s">
        <v>7222</v>
      </c>
      <c r="W2258" s="5" t="s">
        <v>7222</v>
      </c>
    </row>
    <row r="2259" spans="1:23">
      <c r="A2259" s="86">
        <v>31236</v>
      </c>
      <c r="B2259" s="4" t="s">
        <v>7226</v>
      </c>
      <c r="C2259" s="5" t="s">
        <v>7229</v>
      </c>
      <c r="D2259" s="5" t="s">
        <v>7229</v>
      </c>
      <c r="E2259" s="5" t="b">
        <v>0</v>
      </c>
      <c r="F2259" s="5" t="b">
        <v>1</v>
      </c>
      <c r="G2259" s="5"/>
      <c r="H2259" s="4" t="s">
        <v>7229</v>
      </c>
      <c r="I2259" s="4" t="s">
        <v>7229</v>
      </c>
      <c r="J2259" s="4" t="s">
        <v>7227</v>
      </c>
      <c r="K2259" s="4" t="s">
        <v>7227</v>
      </c>
      <c r="L2259" s="4" t="s">
        <v>7231</v>
      </c>
      <c r="M2259" s="4" t="s">
        <v>7231</v>
      </c>
      <c r="N2259" s="4" t="s">
        <v>7230</v>
      </c>
      <c r="O2259" s="4" t="s">
        <v>7229</v>
      </c>
      <c r="P2259" s="4" t="s">
        <v>7228</v>
      </c>
      <c r="Q2259" s="4" t="s">
        <v>7229</v>
      </c>
      <c r="R2259" s="4" t="s">
        <v>7230</v>
      </c>
      <c r="S2259" s="4" t="s">
        <v>7229</v>
      </c>
      <c r="T2259" s="4" t="s">
        <v>7232</v>
      </c>
      <c r="U2259" s="4" t="s">
        <v>7232</v>
      </c>
      <c r="V2259" s="4" t="s">
        <v>7229</v>
      </c>
      <c r="W2259" s="4" t="s">
        <v>7229</v>
      </c>
    </row>
    <row r="2260" spans="1:23">
      <c r="A2260" s="87">
        <v>31237</v>
      </c>
      <c r="B2260" s="5" t="s">
        <v>7233</v>
      </c>
      <c r="C2260" s="4" t="s">
        <v>7236</v>
      </c>
      <c r="D2260" s="4" t="s">
        <v>7236</v>
      </c>
      <c r="E2260" s="4" t="b">
        <v>0</v>
      </c>
      <c r="F2260" s="4" t="b">
        <v>1</v>
      </c>
      <c r="G2260" s="4"/>
      <c r="H2260" s="5" t="s">
        <v>7236</v>
      </c>
      <c r="I2260" s="5" t="s">
        <v>7236</v>
      </c>
      <c r="J2260" s="5" t="s">
        <v>7234</v>
      </c>
      <c r="K2260" s="5" t="s">
        <v>7234</v>
      </c>
      <c r="L2260" s="5" t="s">
        <v>7238</v>
      </c>
      <c r="M2260" s="5" t="s">
        <v>7238</v>
      </c>
      <c r="N2260" s="5" t="s">
        <v>7237</v>
      </c>
      <c r="O2260" s="5" t="s">
        <v>7236</v>
      </c>
      <c r="P2260" s="5" t="s">
        <v>7235</v>
      </c>
      <c r="Q2260" s="5" t="s">
        <v>7236</v>
      </c>
      <c r="R2260" s="5" t="s">
        <v>7237</v>
      </c>
      <c r="S2260" s="5" t="s">
        <v>7236</v>
      </c>
      <c r="T2260" s="5" t="s">
        <v>7239</v>
      </c>
      <c r="U2260" s="5" t="s">
        <v>7239</v>
      </c>
      <c r="V2260" s="5" t="s">
        <v>7236</v>
      </c>
      <c r="W2260" s="5" t="s">
        <v>7236</v>
      </c>
    </row>
    <row r="2261" spans="1:23">
      <c r="A2261" s="86">
        <v>31238</v>
      </c>
      <c r="B2261" s="4" t="s">
        <v>7240</v>
      </c>
      <c r="C2261" s="5" t="s">
        <v>7243</v>
      </c>
      <c r="D2261" s="5" t="s">
        <v>7243</v>
      </c>
      <c r="E2261" s="5" t="b">
        <v>0</v>
      </c>
      <c r="F2261" s="5" t="b">
        <v>1</v>
      </c>
      <c r="G2261" s="5"/>
      <c r="H2261" s="4" t="s">
        <v>7243</v>
      </c>
      <c r="I2261" s="4" t="s">
        <v>7243</v>
      </c>
      <c r="J2261" s="4" t="s">
        <v>7241</v>
      </c>
      <c r="K2261" s="4" t="s">
        <v>7241</v>
      </c>
      <c r="L2261" s="4" t="s">
        <v>7245</v>
      </c>
      <c r="M2261" s="4" t="s">
        <v>7245</v>
      </c>
      <c r="N2261" s="4" t="s">
        <v>7244</v>
      </c>
      <c r="O2261" s="4" t="s">
        <v>7243</v>
      </c>
      <c r="P2261" s="4" t="s">
        <v>7242</v>
      </c>
      <c r="Q2261" s="4" t="s">
        <v>7243</v>
      </c>
      <c r="R2261" s="4" t="s">
        <v>7244</v>
      </c>
      <c r="S2261" s="4" t="s">
        <v>7243</v>
      </c>
      <c r="T2261" s="4" t="s">
        <v>7246</v>
      </c>
      <c r="U2261" s="4" t="s">
        <v>7246</v>
      </c>
      <c r="V2261" s="4" t="s">
        <v>7243</v>
      </c>
      <c r="W2261" s="4" t="s">
        <v>7243</v>
      </c>
    </row>
    <row r="2262" spans="1:23">
      <c r="A2262" s="87">
        <v>31239</v>
      </c>
      <c r="B2262" s="5" t="s">
        <v>7247</v>
      </c>
      <c r="C2262" s="4" t="s">
        <v>7250</v>
      </c>
      <c r="D2262" s="4" t="s">
        <v>7250</v>
      </c>
      <c r="E2262" s="4" t="b">
        <v>0</v>
      </c>
      <c r="F2262" s="4" t="b">
        <v>1</v>
      </c>
      <c r="G2262" s="4"/>
      <c r="H2262" s="5" t="s">
        <v>7250</v>
      </c>
      <c r="I2262" s="5" t="s">
        <v>7250</v>
      </c>
      <c r="J2262" s="5" t="s">
        <v>7248</v>
      </c>
      <c r="K2262" s="5" t="s">
        <v>7248</v>
      </c>
      <c r="L2262" s="5" t="s">
        <v>7252</v>
      </c>
      <c r="M2262" s="5" t="s">
        <v>7252</v>
      </c>
      <c r="N2262" s="5" t="s">
        <v>7251</v>
      </c>
      <c r="O2262" s="5" t="s">
        <v>7250</v>
      </c>
      <c r="P2262" s="5" t="s">
        <v>7249</v>
      </c>
      <c r="Q2262" s="5" t="s">
        <v>7250</v>
      </c>
      <c r="R2262" s="5" t="s">
        <v>7251</v>
      </c>
      <c r="S2262" s="5" t="s">
        <v>7250</v>
      </c>
      <c r="T2262" s="5" t="s">
        <v>7253</v>
      </c>
      <c r="U2262" s="5" t="s">
        <v>7253</v>
      </c>
      <c r="V2262" s="5" t="s">
        <v>7250</v>
      </c>
      <c r="W2262" s="5" t="s">
        <v>7250</v>
      </c>
    </row>
    <row r="2263" spans="1:23">
      <c r="A2263" s="86">
        <v>31240</v>
      </c>
      <c r="B2263" s="4" t="s">
        <v>7254</v>
      </c>
      <c r="C2263" s="5" t="s">
        <v>7259</v>
      </c>
      <c r="D2263" s="5" t="s">
        <v>7259</v>
      </c>
      <c r="E2263" s="5" t="b">
        <v>0</v>
      </c>
      <c r="F2263" s="5" t="b">
        <v>1</v>
      </c>
      <c r="G2263" s="5"/>
      <c r="H2263" s="4" t="s">
        <v>7257</v>
      </c>
      <c r="I2263" s="4" t="s">
        <v>7257</v>
      </c>
      <c r="J2263" s="4" t="s">
        <v>7255</v>
      </c>
      <c r="K2263" s="4" t="s">
        <v>7255</v>
      </c>
      <c r="L2263" s="4" t="s">
        <v>7260</v>
      </c>
      <c r="M2263" s="4" t="s">
        <v>7260</v>
      </c>
      <c r="N2263" s="4" t="s">
        <v>7258</v>
      </c>
      <c r="O2263" s="4" t="s">
        <v>7259</v>
      </c>
      <c r="P2263" s="4" t="s">
        <v>7256</v>
      </c>
      <c r="Q2263" s="4" t="s">
        <v>7257</v>
      </c>
      <c r="R2263" s="4" t="s">
        <v>7258</v>
      </c>
      <c r="S2263" s="4" t="s">
        <v>7259</v>
      </c>
      <c r="T2263" s="4" t="s">
        <v>7261</v>
      </c>
      <c r="U2263" s="4" t="s">
        <v>7261</v>
      </c>
      <c r="V2263" s="4" t="s">
        <v>7257</v>
      </c>
      <c r="W2263" s="4" t="s">
        <v>7257</v>
      </c>
    </row>
    <row r="2264" spans="1:23">
      <c r="A2264" s="87">
        <v>31241</v>
      </c>
      <c r="B2264" s="5" t="s">
        <v>7262</v>
      </c>
      <c r="C2264" s="4" t="s">
        <v>7265</v>
      </c>
      <c r="D2264" s="4" t="s">
        <v>7265</v>
      </c>
      <c r="E2264" s="4" t="b">
        <v>0</v>
      </c>
      <c r="F2264" s="4" t="b">
        <v>1</v>
      </c>
      <c r="G2264" s="4"/>
      <c r="H2264" s="5" t="s">
        <v>7265</v>
      </c>
      <c r="I2264" s="5" t="s">
        <v>7265</v>
      </c>
      <c r="J2264" s="4" t="s">
        <v>7263</v>
      </c>
      <c r="K2264" s="4" t="s">
        <v>7263</v>
      </c>
      <c r="L2264" s="5" t="s">
        <v>7267</v>
      </c>
      <c r="M2264" s="5" t="s">
        <v>7267</v>
      </c>
      <c r="N2264" s="5" t="s">
        <v>7266</v>
      </c>
      <c r="O2264" s="5" t="s">
        <v>7265</v>
      </c>
      <c r="P2264" s="5" t="s">
        <v>7264</v>
      </c>
      <c r="Q2264" s="5" t="s">
        <v>7265</v>
      </c>
      <c r="R2264" s="5" t="s">
        <v>7266</v>
      </c>
      <c r="S2264" s="5" t="s">
        <v>7265</v>
      </c>
      <c r="T2264" s="5" t="s">
        <v>7268</v>
      </c>
      <c r="U2264" s="5" t="s">
        <v>7268</v>
      </c>
      <c r="V2264" s="5" t="s">
        <v>7265</v>
      </c>
      <c r="W2264" s="5" t="s">
        <v>7265</v>
      </c>
    </row>
    <row r="2265" spans="1:23">
      <c r="A2265" s="86">
        <v>31242</v>
      </c>
      <c r="B2265" s="4" t="s">
        <v>7269</v>
      </c>
      <c r="C2265" s="5" t="s">
        <v>7271</v>
      </c>
      <c r="D2265" s="5" t="s">
        <v>7271</v>
      </c>
      <c r="E2265" s="5" t="b">
        <v>0</v>
      </c>
      <c r="F2265" s="5" t="b">
        <v>1</v>
      </c>
      <c r="G2265" s="5"/>
      <c r="H2265" s="4" t="s">
        <v>7271</v>
      </c>
      <c r="I2265" s="4" t="s">
        <v>7271</v>
      </c>
      <c r="J2265" s="5" t="s">
        <v>7270</v>
      </c>
      <c r="K2265" s="5" t="s">
        <v>7270</v>
      </c>
      <c r="L2265" s="4" t="s">
        <v>7273</v>
      </c>
      <c r="M2265" s="4" t="s">
        <v>7273</v>
      </c>
      <c r="N2265" s="4" t="s">
        <v>7272</v>
      </c>
      <c r="O2265" s="4" t="s">
        <v>7271</v>
      </c>
      <c r="P2265" s="4" t="s">
        <v>7271</v>
      </c>
      <c r="Q2265" s="4" t="s">
        <v>7271</v>
      </c>
      <c r="R2265" s="4" t="s">
        <v>7272</v>
      </c>
      <c r="S2265" s="4" t="s">
        <v>7271</v>
      </c>
      <c r="T2265" s="4" t="s">
        <v>7274</v>
      </c>
      <c r="U2265" s="4" t="s">
        <v>7274</v>
      </c>
      <c r="V2265" s="4" t="s">
        <v>7271</v>
      </c>
      <c r="W2265" s="4" t="s">
        <v>7271</v>
      </c>
    </row>
    <row r="2266" spans="1:23">
      <c r="A2266" s="87">
        <v>31243</v>
      </c>
      <c r="B2266" s="5" t="s">
        <v>7275</v>
      </c>
      <c r="C2266" s="4" t="s">
        <v>7278</v>
      </c>
      <c r="D2266" s="4" t="s">
        <v>7278</v>
      </c>
      <c r="E2266" s="4" t="b">
        <v>0</v>
      </c>
      <c r="F2266" s="4" t="b">
        <v>1</v>
      </c>
      <c r="G2266" s="4"/>
      <c r="H2266" s="5" t="s">
        <v>7278</v>
      </c>
      <c r="I2266" s="5" t="s">
        <v>7278</v>
      </c>
      <c r="J2266" s="5" t="s">
        <v>7276</v>
      </c>
      <c r="K2266" s="5" t="s">
        <v>7276</v>
      </c>
      <c r="L2266" s="5" t="s">
        <v>7280</v>
      </c>
      <c r="M2266" s="5" t="s">
        <v>7280</v>
      </c>
      <c r="N2266" s="5" t="s">
        <v>7279</v>
      </c>
      <c r="O2266" s="5" t="s">
        <v>7278</v>
      </c>
      <c r="P2266" s="5" t="s">
        <v>7277</v>
      </c>
      <c r="Q2266" s="5" t="s">
        <v>7278</v>
      </c>
      <c r="R2266" s="5" t="s">
        <v>7279</v>
      </c>
      <c r="S2266" s="5" t="s">
        <v>7278</v>
      </c>
      <c r="T2266" s="5" t="s">
        <v>7281</v>
      </c>
      <c r="U2266" s="5" t="s">
        <v>7281</v>
      </c>
      <c r="V2266" s="5" t="s">
        <v>7278</v>
      </c>
      <c r="W2266" s="5" t="s">
        <v>7278</v>
      </c>
    </row>
    <row r="2267" spans="1:23">
      <c r="A2267" s="86">
        <v>31244</v>
      </c>
      <c r="B2267" s="4" t="s">
        <v>7282</v>
      </c>
      <c r="C2267" s="5" t="s">
        <v>7285</v>
      </c>
      <c r="D2267" s="5" t="s">
        <v>7285</v>
      </c>
      <c r="E2267" s="5" t="b">
        <v>0</v>
      </c>
      <c r="F2267" s="5" t="b">
        <v>1</v>
      </c>
      <c r="G2267" s="5"/>
      <c r="H2267" s="4" t="s">
        <v>7285</v>
      </c>
      <c r="I2267" s="4" t="s">
        <v>7285</v>
      </c>
      <c r="J2267" s="5" t="s">
        <v>7283</v>
      </c>
      <c r="K2267" s="5" t="s">
        <v>7283</v>
      </c>
      <c r="L2267" s="4" t="s">
        <v>7287</v>
      </c>
      <c r="M2267" s="4" t="s">
        <v>7287</v>
      </c>
      <c r="N2267" s="4" t="s">
        <v>7286</v>
      </c>
      <c r="O2267" s="4" t="s">
        <v>7285</v>
      </c>
      <c r="P2267" s="4" t="s">
        <v>7284</v>
      </c>
      <c r="Q2267" s="4" t="s">
        <v>7285</v>
      </c>
      <c r="R2267" s="4" t="s">
        <v>7286</v>
      </c>
      <c r="S2267" s="4" t="s">
        <v>7285</v>
      </c>
      <c r="T2267" s="4" t="s">
        <v>7288</v>
      </c>
      <c r="U2267" s="4" t="s">
        <v>7288</v>
      </c>
      <c r="V2267" s="4" t="s">
        <v>7285</v>
      </c>
      <c r="W2267" s="4" t="s">
        <v>7285</v>
      </c>
    </row>
    <row r="2268" spans="1:23">
      <c r="A2268" s="87">
        <v>31245</v>
      </c>
      <c r="B2268" s="5" t="s">
        <v>7289</v>
      </c>
      <c r="C2268" s="4" t="s">
        <v>7292</v>
      </c>
      <c r="D2268" s="4" t="s">
        <v>7292</v>
      </c>
      <c r="E2268" s="4" t="b">
        <v>0</v>
      </c>
      <c r="F2268" s="4" t="b">
        <v>1</v>
      </c>
      <c r="G2268" s="4"/>
      <c r="H2268" s="5" t="s">
        <v>7292</v>
      </c>
      <c r="I2268" s="5" t="s">
        <v>7292</v>
      </c>
      <c r="J2268" s="4" t="s">
        <v>7290</v>
      </c>
      <c r="K2268" s="4" t="s">
        <v>7290</v>
      </c>
      <c r="L2268" s="5" t="s">
        <v>7294</v>
      </c>
      <c r="M2268" s="5" t="s">
        <v>7294</v>
      </c>
      <c r="N2268" s="5" t="s">
        <v>7293</v>
      </c>
      <c r="O2268" s="5" t="s">
        <v>7292</v>
      </c>
      <c r="P2268" s="5" t="s">
        <v>7291</v>
      </c>
      <c r="Q2268" s="5" t="s">
        <v>7292</v>
      </c>
      <c r="R2268" s="5" t="s">
        <v>7293</v>
      </c>
      <c r="S2268" s="5" t="s">
        <v>7292</v>
      </c>
      <c r="T2268" s="5" t="s">
        <v>7295</v>
      </c>
      <c r="U2268" s="5" t="s">
        <v>7295</v>
      </c>
      <c r="V2268" s="5" t="s">
        <v>7292</v>
      </c>
      <c r="W2268" s="5" t="s">
        <v>7292</v>
      </c>
    </row>
    <row r="2269" spans="1:23">
      <c r="A2269" s="86">
        <v>31246</v>
      </c>
      <c r="B2269" s="4" t="s">
        <v>7296</v>
      </c>
      <c r="C2269" s="5" t="s">
        <v>7299</v>
      </c>
      <c r="D2269" s="5" t="s">
        <v>7299</v>
      </c>
      <c r="E2269" s="5" t="b">
        <v>0</v>
      </c>
      <c r="F2269" s="5" t="b">
        <v>1</v>
      </c>
      <c r="G2269" s="5"/>
      <c r="H2269" s="4" t="s">
        <v>7299</v>
      </c>
      <c r="I2269" s="4" t="s">
        <v>7299</v>
      </c>
      <c r="J2269" s="5" t="s">
        <v>7297</v>
      </c>
      <c r="K2269" s="5" t="s">
        <v>7297</v>
      </c>
      <c r="L2269" s="4" t="s">
        <v>7301</v>
      </c>
      <c r="M2269" s="4" t="s">
        <v>7301</v>
      </c>
      <c r="N2269" s="4" t="s">
        <v>7300</v>
      </c>
      <c r="O2269" s="4" t="s">
        <v>7299</v>
      </c>
      <c r="P2269" s="4" t="s">
        <v>7298</v>
      </c>
      <c r="Q2269" s="4" t="s">
        <v>7299</v>
      </c>
      <c r="R2269" s="4" t="s">
        <v>7300</v>
      </c>
      <c r="S2269" s="4" t="s">
        <v>7299</v>
      </c>
      <c r="T2269" s="4" t="s">
        <v>7302</v>
      </c>
      <c r="U2269" s="4" t="s">
        <v>7302</v>
      </c>
      <c r="V2269" s="4" t="s">
        <v>7299</v>
      </c>
      <c r="W2269" s="4" t="s">
        <v>7299</v>
      </c>
    </row>
    <row r="2270" spans="1:23">
      <c r="A2270" s="87">
        <v>31247</v>
      </c>
      <c r="B2270" s="5" t="s">
        <v>7303</v>
      </c>
      <c r="C2270" s="4" t="s">
        <v>7306</v>
      </c>
      <c r="D2270" s="4" t="s">
        <v>7306</v>
      </c>
      <c r="E2270" s="4" t="b">
        <v>0</v>
      </c>
      <c r="F2270" s="4" t="b">
        <v>1</v>
      </c>
      <c r="G2270" s="4"/>
      <c r="H2270" s="5" t="s">
        <v>7306</v>
      </c>
      <c r="I2270" s="5" t="s">
        <v>7306</v>
      </c>
      <c r="J2270" s="4" t="s">
        <v>7304</v>
      </c>
      <c r="K2270" s="4" t="s">
        <v>7304</v>
      </c>
      <c r="L2270" s="5" t="s">
        <v>7308</v>
      </c>
      <c r="M2270" s="5" t="s">
        <v>7308</v>
      </c>
      <c r="N2270" s="5" t="s">
        <v>7307</v>
      </c>
      <c r="O2270" s="5" t="s">
        <v>7306</v>
      </c>
      <c r="P2270" s="5" t="s">
        <v>7305</v>
      </c>
      <c r="Q2270" s="5" t="s">
        <v>7306</v>
      </c>
      <c r="R2270" s="5" t="s">
        <v>7307</v>
      </c>
      <c r="S2270" s="5" t="s">
        <v>7306</v>
      </c>
      <c r="T2270" s="5" t="s">
        <v>7309</v>
      </c>
      <c r="U2270" s="5" t="s">
        <v>7309</v>
      </c>
      <c r="V2270" s="5" t="s">
        <v>7306</v>
      </c>
      <c r="W2270" s="5" t="s">
        <v>7306</v>
      </c>
    </row>
    <row r="2271" spans="1:23">
      <c r="A2271" s="86">
        <v>31248</v>
      </c>
      <c r="B2271" s="4" t="s">
        <v>7310</v>
      </c>
      <c r="C2271" s="5" t="s">
        <v>7313</v>
      </c>
      <c r="D2271" s="5" t="s">
        <v>7313</v>
      </c>
      <c r="E2271" s="5" t="b">
        <v>0</v>
      </c>
      <c r="F2271" s="5" t="b">
        <v>1</v>
      </c>
      <c r="G2271" s="5"/>
      <c r="H2271" s="4" t="s">
        <v>7313</v>
      </c>
      <c r="I2271" s="4" t="s">
        <v>7313</v>
      </c>
      <c r="J2271" s="4" t="s">
        <v>7311</v>
      </c>
      <c r="K2271" s="4" t="s">
        <v>7311</v>
      </c>
      <c r="L2271" s="4" t="s">
        <v>7315</v>
      </c>
      <c r="M2271" s="4" t="s">
        <v>7315</v>
      </c>
      <c r="N2271" s="4" t="s">
        <v>7314</v>
      </c>
      <c r="O2271" s="4" t="s">
        <v>7313</v>
      </c>
      <c r="P2271" s="4" t="s">
        <v>7312</v>
      </c>
      <c r="Q2271" s="4" t="s">
        <v>7313</v>
      </c>
      <c r="R2271" s="4" t="s">
        <v>7314</v>
      </c>
      <c r="S2271" s="4" t="s">
        <v>7313</v>
      </c>
      <c r="T2271" s="4" t="s">
        <v>7316</v>
      </c>
      <c r="U2271" s="4" t="s">
        <v>7316</v>
      </c>
      <c r="V2271" s="4" t="s">
        <v>7313</v>
      </c>
      <c r="W2271" s="4" t="s">
        <v>7313</v>
      </c>
    </row>
    <row r="2272" spans="1:23">
      <c r="A2272" s="87">
        <v>31249</v>
      </c>
      <c r="B2272" s="5" t="s">
        <v>886</v>
      </c>
      <c r="C2272" s="4" t="s">
        <v>886</v>
      </c>
      <c r="D2272" s="4" t="s">
        <v>886</v>
      </c>
      <c r="E2272" s="4" t="b">
        <v>0</v>
      </c>
      <c r="F2272" s="4" t="b">
        <v>1</v>
      </c>
      <c r="G2272" s="4"/>
      <c r="H2272" s="5" t="s">
        <v>886</v>
      </c>
      <c r="I2272" s="5" t="s">
        <v>886</v>
      </c>
      <c r="J2272" s="5" t="s">
        <v>884</v>
      </c>
      <c r="K2272" s="5" t="s">
        <v>884</v>
      </c>
      <c r="L2272" s="5" t="s">
        <v>888</v>
      </c>
      <c r="M2272" s="5" t="s">
        <v>888</v>
      </c>
      <c r="N2272" s="5" t="s">
        <v>887</v>
      </c>
      <c r="O2272" s="5" t="s">
        <v>886</v>
      </c>
      <c r="P2272" s="5" t="s">
        <v>885</v>
      </c>
      <c r="Q2272" s="5" t="s">
        <v>886</v>
      </c>
      <c r="R2272" s="5" t="s">
        <v>887</v>
      </c>
      <c r="S2272" s="5" t="s">
        <v>886</v>
      </c>
      <c r="T2272" s="5" t="s">
        <v>889</v>
      </c>
      <c r="U2272" s="5" t="s">
        <v>889</v>
      </c>
      <c r="V2272" s="5" t="s">
        <v>886</v>
      </c>
      <c r="W2272" s="5" t="s">
        <v>886</v>
      </c>
    </row>
    <row r="2273" spans="1:23">
      <c r="A2273" s="86">
        <v>31250</v>
      </c>
      <c r="B2273" s="4" t="s">
        <v>879</v>
      </c>
      <c r="C2273" s="5" t="s">
        <v>879</v>
      </c>
      <c r="D2273" s="5" t="s">
        <v>879</v>
      </c>
      <c r="E2273" s="5" t="b">
        <v>0</v>
      </c>
      <c r="F2273" s="5" t="b">
        <v>1</v>
      </c>
      <c r="G2273" s="5"/>
      <c r="H2273" s="4" t="s">
        <v>879</v>
      </c>
      <c r="I2273" s="4" t="s">
        <v>879</v>
      </c>
      <c r="J2273" s="5" t="s">
        <v>879</v>
      </c>
      <c r="K2273" s="5" t="s">
        <v>879</v>
      </c>
      <c r="L2273" s="4" t="s">
        <v>881</v>
      </c>
      <c r="M2273" s="4" t="s">
        <v>881</v>
      </c>
      <c r="N2273" s="4" t="s">
        <v>880</v>
      </c>
      <c r="O2273" s="4" t="s">
        <v>879</v>
      </c>
      <c r="P2273" s="4" t="s">
        <v>879</v>
      </c>
      <c r="Q2273" s="4" t="s">
        <v>879</v>
      </c>
      <c r="R2273" s="4" t="s">
        <v>880</v>
      </c>
      <c r="S2273" s="4" t="s">
        <v>879</v>
      </c>
      <c r="T2273" s="4" t="s">
        <v>7317</v>
      </c>
      <c r="U2273" s="4" t="s">
        <v>7317</v>
      </c>
      <c r="V2273" s="4" t="s">
        <v>879</v>
      </c>
      <c r="W2273" s="4" t="s">
        <v>879</v>
      </c>
    </row>
    <row r="2274" spans="1:23">
      <c r="A2274" s="87">
        <v>31251</v>
      </c>
      <c r="B2274" s="5" t="s">
        <v>311</v>
      </c>
      <c r="C2274" s="4" t="s">
        <v>311</v>
      </c>
      <c r="D2274" s="4" t="s">
        <v>311</v>
      </c>
      <c r="E2274" s="4" t="b">
        <v>0</v>
      </c>
      <c r="F2274" s="4" t="b">
        <v>1</v>
      </c>
      <c r="G2274" s="4"/>
      <c r="H2274" s="5" t="s">
        <v>311</v>
      </c>
      <c r="I2274" s="5" t="s">
        <v>311</v>
      </c>
      <c r="J2274" s="5" t="s">
        <v>312</v>
      </c>
      <c r="K2274" s="5" t="s">
        <v>312</v>
      </c>
      <c r="L2274" s="5" t="s">
        <v>7319</v>
      </c>
      <c r="M2274" s="5" t="s">
        <v>7319</v>
      </c>
      <c r="N2274" s="5" t="s">
        <v>7318</v>
      </c>
      <c r="O2274" s="5" t="s">
        <v>311</v>
      </c>
      <c r="P2274" s="5" t="s">
        <v>3605</v>
      </c>
      <c r="Q2274" s="5" t="s">
        <v>311</v>
      </c>
      <c r="R2274" s="5" t="s">
        <v>7318</v>
      </c>
      <c r="S2274" s="5" t="s">
        <v>311</v>
      </c>
      <c r="T2274" s="5" t="s">
        <v>7320</v>
      </c>
      <c r="U2274" s="5" t="s">
        <v>7320</v>
      </c>
      <c r="V2274" s="5" t="s">
        <v>311</v>
      </c>
      <c r="W2274" s="5" t="s">
        <v>311</v>
      </c>
    </row>
    <row r="2275" spans="1:23">
      <c r="A2275" s="86">
        <v>31252</v>
      </c>
      <c r="B2275" s="4" t="s">
        <v>1844</v>
      </c>
      <c r="C2275" s="5" t="s">
        <v>1844</v>
      </c>
      <c r="D2275" s="5" t="s">
        <v>1844</v>
      </c>
      <c r="E2275" s="5" t="b">
        <v>0</v>
      </c>
      <c r="F2275" s="5" t="b">
        <v>1</v>
      </c>
      <c r="G2275" s="5"/>
      <c r="H2275" s="4" t="s">
        <v>1844</v>
      </c>
      <c r="I2275" s="4" t="s">
        <v>1844</v>
      </c>
      <c r="J2275" s="4" t="s">
        <v>1842</v>
      </c>
      <c r="K2275" s="4" t="s">
        <v>1842</v>
      </c>
      <c r="L2275" s="4" t="s">
        <v>1846</v>
      </c>
      <c r="M2275" s="4" t="s">
        <v>1846</v>
      </c>
      <c r="N2275" s="4" t="s">
        <v>1845</v>
      </c>
      <c r="O2275" s="4" t="s">
        <v>1844</v>
      </c>
      <c r="P2275" s="4" t="s">
        <v>1843</v>
      </c>
      <c r="Q2275" s="4" t="s">
        <v>1844</v>
      </c>
      <c r="R2275" s="4" t="s">
        <v>1845</v>
      </c>
      <c r="S2275" s="4" t="s">
        <v>1844</v>
      </c>
      <c r="T2275" s="4" t="s">
        <v>7321</v>
      </c>
      <c r="U2275" s="4" t="s">
        <v>7321</v>
      </c>
      <c r="V2275" s="4" t="s">
        <v>1844</v>
      </c>
      <c r="W2275" s="4" t="s">
        <v>1844</v>
      </c>
    </row>
    <row r="2276" spans="1:23">
      <c r="A2276" s="87">
        <v>31253</v>
      </c>
      <c r="B2276" s="5" t="s">
        <v>7322</v>
      </c>
      <c r="C2276" s="4" t="s">
        <v>7322</v>
      </c>
      <c r="D2276" s="4" t="s">
        <v>7322</v>
      </c>
      <c r="E2276" s="4" t="b">
        <v>0</v>
      </c>
      <c r="F2276" s="4" t="b">
        <v>1</v>
      </c>
      <c r="G2276" s="4"/>
      <c r="H2276" s="5" t="s">
        <v>7322</v>
      </c>
      <c r="I2276" s="5" t="s">
        <v>7322</v>
      </c>
      <c r="J2276" s="4" t="s">
        <v>7323</v>
      </c>
      <c r="K2276" s="4" t="s">
        <v>7323</v>
      </c>
      <c r="L2276" s="5" t="s">
        <v>7326</v>
      </c>
      <c r="M2276" s="5" t="s">
        <v>7326</v>
      </c>
      <c r="N2276" s="5" t="s">
        <v>7325</v>
      </c>
      <c r="O2276" s="5" t="s">
        <v>7322</v>
      </c>
      <c r="P2276" s="5" t="s">
        <v>7324</v>
      </c>
      <c r="Q2276" s="5" t="s">
        <v>7322</v>
      </c>
      <c r="R2276" s="5" t="s">
        <v>7325</v>
      </c>
      <c r="S2276" s="5" t="s">
        <v>7322</v>
      </c>
      <c r="T2276" s="5" t="s">
        <v>7327</v>
      </c>
      <c r="U2276" s="5" t="s">
        <v>7327</v>
      </c>
      <c r="V2276" s="5" t="s">
        <v>7322</v>
      </c>
      <c r="W2276" s="5" t="s">
        <v>7322</v>
      </c>
    </row>
    <row r="2277" spans="1:23">
      <c r="A2277" s="86">
        <v>31254</v>
      </c>
      <c r="B2277" s="4" t="s">
        <v>309</v>
      </c>
      <c r="C2277" s="5" t="s">
        <v>309</v>
      </c>
      <c r="D2277" s="5" t="s">
        <v>309</v>
      </c>
      <c r="E2277" s="5" t="b">
        <v>0</v>
      </c>
      <c r="F2277" s="5" t="b">
        <v>1</v>
      </c>
      <c r="G2277" s="5"/>
      <c r="H2277" s="4" t="s">
        <v>309</v>
      </c>
      <c r="I2277" s="4" t="s">
        <v>309</v>
      </c>
      <c r="J2277" s="4" t="s">
        <v>310</v>
      </c>
      <c r="K2277" s="4" t="s">
        <v>310</v>
      </c>
      <c r="L2277" s="4" t="s">
        <v>7330</v>
      </c>
      <c r="M2277" s="4" t="s">
        <v>7330</v>
      </c>
      <c r="N2277" s="4" t="s">
        <v>7329</v>
      </c>
      <c r="O2277" s="4" t="s">
        <v>309</v>
      </c>
      <c r="P2277" s="4" t="s">
        <v>7328</v>
      </c>
      <c r="Q2277" s="4" t="s">
        <v>309</v>
      </c>
      <c r="R2277" s="4" t="s">
        <v>7329</v>
      </c>
      <c r="S2277" s="4" t="s">
        <v>309</v>
      </c>
      <c r="T2277" s="4" t="s">
        <v>7331</v>
      </c>
      <c r="U2277" s="4" t="s">
        <v>7331</v>
      </c>
      <c r="V2277" s="4" t="s">
        <v>309</v>
      </c>
      <c r="W2277" s="4" t="s">
        <v>309</v>
      </c>
    </row>
    <row r="2278" spans="1:23">
      <c r="A2278" s="87">
        <v>31255</v>
      </c>
      <c r="B2278" s="5" t="s">
        <v>322</v>
      </c>
      <c r="C2278" s="4" t="s">
        <v>322</v>
      </c>
      <c r="D2278" s="4" t="s">
        <v>322</v>
      </c>
      <c r="E2278" s="4" t="b">
        <v>0</v>
      </c>
      <c r="F2278" s="4" t="b">
        <v>1</v>
      </c>
      <c r="G2278" s="4"/>
      <c r="H2278" s="5" t="s">
        <v>322</v>
      </c>
      <c r="I2278" s="5" t="s">
        <v>322</v>
      </c>
      <c r="J2278" s="5" t="s">
        <v>4868</v>
      </c>
      <c r="K2278" s="5" t="s">
        <v>4868</v>
      </c>
      <c r="L2278" s="5" t="s">
        <v>7334</v>
      </c>
      <c r="M2278" s="5" t="s">
        <v>7334</v>
      </c>
      <c r="N2278" s="5" t="s">
        <v>7333</v>
      </c>
      <c r="O2278" s="5" t="s">
        <v>322</v>
      </c>
      <c r="P2278" s="5" t="s">
        <v>7332</v>
      </c>
      <c r="Q2278" s="5" t="s">
        <v>322</v>
      </c>
      <c r="R2278" s="5" t="s">
        <v>7333</v>
      </c>
      <c r="S2278" s="5" t="s">
        <v>322</v>
      </c>
      <c r="T2278" s="5" t="s">
        <v>7335</v>
      </c>
      <c r="U2278" s="5" t="s">
        <v>7335</v>
      </c>
      <c r="V2278" s="5" t="s">
        <v>322</v>
      </c>
      <c r="W2278" s="5" t="s">
        <v>322</v>
      </c>
    </row>
    <row r="2279" spans="1:23">
      <c r="A2279" s="86">
        <v>31257</v>
      </c>
      <c r="B2279" s="4" t="s">
        <v>7336</v>
      </c>
      <c r="C2279" s="5" t="s">
        <v>7336</v>
      </c>
      <c r="D2279" s="5" t="s">
        <v>7336</v>
      </c>
      <c r="E2279" s="5" t="b">
        <v>0</v>
      </c>
      <c r="F2279" s="5" t="b">
        <v>1</v>
      </c>
      <c r="G2279" s="5"/>
      <c r="H2279" s="4" t="s">
        <v>7336</v>
      </c>
      <c r="I2279" s="4" t="s">
        <v>7336</v>
      </c>
      <c r="J2279" s="5" t="s">
        <v>4769</v>
      </c>
      <c r="K2279" s="5" t="s">
        <v>4769</v>
      </c>
      <c r="L2279" s="4" t="s">
        <v>7338</v>
      </c>
      <c r="M2279" s="4" t="s">
        <v>7338</v>
      </c>
      <c r="N2279" s="4" t="s">
        <v>810</v>
      </c>
      <c r="O2279" s="4" t="s">
        <v>7336</v>
      </c>
      <c r="P2279" s="4" t="s">
        <v>7337</v>
      </c>
      <c r="Q2279" s="4" t="s">
        <v>7336</v>
      </c>
      <c r="R2279" s="4" t="s">
        <v>810</v>
      </c>
      <c r="S2279" s="4" t="s">
        <v>7336</v>
      </c>
      <c r="T2279" s="4" t="s">
        <v>7339</v>
      </c>
      <c r="U2279" s="4" t="s">
        <v>7339</v>
      </c>
      <c r="V2279" s="4" t="s">
        <v>7336</v>
      </c>
      <c r="W2279" s="4" t="s">
        <v>7336</v>
      </c>
    </row>
    <row r="2280" spans="1:23">
      <c r="A2280" s="87">
        <v>31258</v>
      </c>
      <c r="B2280" s="5" t="s">
        <v>321</v>
      </c>
      <c r="C2280" s="4" t="s">
        <v>321</v>
      </c>
      <c r="D2280" s="4" t="s">
        <v>321</v>
      </c>
      <c r="E2280" s="4" t="b">
        <v>0</v>
      </c>
      <c r="F2280" s="4" t="b">
        <v>1</v>
      </c>
      <c r="G2280" s="4"/>
      <c r="H2280" s="5" t="s">
        <v>321</v>
      </c>
      <c r="I2280" s="5" t="s">
        <v>321</v>
      </c>
      <c r="J2280" s="4" t="s">
        <v>321</v>
      </c>
      <c r="K2280" s="4" t="s">
        <v>321</v>
      </c>
      <c r="L2280" s="5" t="s">
        <v>321</v>
      </c>
      <c r="M2280" s="5" t="s">
        <v>321</v>
      </c>
      <c r="N2280" s="5" t="s">
        <v>7340</v>
      </c>
      <c r="O2280" s="5" t="s">
        <v>321</v>
      </c>
      <c r="P2280" s="5" t="s">
        <v>321</v>
      </c>
      <c r="Q2280" s="5" t="s">
        <v>321</v>
      </c>
      <c r="R2280" s="5" t="s">
        <v>7340</v>
      </c>
      <c r="S2280" s="5" t="s">
        <v>321</v>
      </c>
      <c r="T2280" s="5" t="s">
        <v>7341</v>
      </c>
      <c r="U2280" s="5" t="s">
        <v>7341</v>
      </c>
      <c r="V2280" s="5" t="s">
        <v>321</v>
      </c>
      <c r="W2280" s="5" t="s">
        <v>321</v>
      </c>
    </row>
    <row r="2281" spans="1:23">
      <c r="A2281" s="86">
        <v>31259</v>
      </c>
      <c r="B2281" s="4" t="s">
        <v>7342</v>
      </c>
      <c r="C2281" s="5" t="s">
        <v>7342</v>
      </c>
      <c r="D2281" s="5" t="s">
        <v>7342</v>
      </c>
      <c r="E2281" s="5" t="b">
        <v>0</v>
      </c>
      <c r="F2281" s="5" t="b">
        <v>1</v>
      </c>
      <c r="G2281" s="5"/>
      <c r="H2281" s="4" t="s">
        <v>7342</v>
      </c>
      <c r="I2281" s="4" t="s">
        <v>7342</v>
      </c>
      <c r="J2281" s="4" t="s">
        <v>234</v>
      </c>
      <c r="K2281" s="4" t="s">
        <v>234</v>
      </c>
      <c r="L2281" s="4" t="s">
        <v>7342</v>
      </c>
      <c r="M2281" s="4" t="s">
        <v>7342</v>
      </c>
      <c r="N2281" s="4" t="s">
        <v>7343</v>
      </c>
      <c r="O2281" s="4" t="s">
        <v>7342</v>
      </c>
      <c r="P2281" s="4" t="s">
        <v>7342</v>
      </c>
      <c r="Q2281" s="4" t="s">
        <v>7342</v>
      </c>
      <c r="R2281" s="4" t="s">
        <v>7343</v>
      </c>
      <c r="S2281" s="4" t="s">
        <v>7342</v>
      </c>
      <c r="T2281" s="4" t="s">
        <v>7344</v>
      </c>
      <c r="U2281" s="4" t="s">
        <v>7344</v>
      </c>
      <c r="V2281" s="4" t="s">
        <v>7342</v>
      </c>
      <c r="W2281" s="4" t="s">
        <v>7342</v>
      </c>
    </row>
    <row r="2282" spans="1:23">
      <c r="A2282" s="87">
        <v>31260</v>
      </c>
      <c r="B2282" s="5" t="s">
        <v>2444</v>
      </c>
      <c r="C2282" s="4" t="s">
        <v>2444</v>
      </c>
      <c r="D2282" s="4" t="s">
        <v>2444</v>
      </c>
      <c r="E2282" s="4" t="b">
        <v>0</v>
      </c>
      <c r="F2282" s="4" t="b">
        <v>1</v>
      </c>
      <c r="G2282" s="4"/>
      <c r="H2282" s="5" t="s">
        <v>2444</v>
      </c>
      <c r="I2282" s="5" t="s">
        <v>2444</v>
      </c>
      <c r="J2282" s="4" t="s">
        <v>2442</v>
      </c>
      <c r="K2282" s="4" t="s">
        <v>2442</v>
      </c>
      <c r="L2282" s="5" t="s">
        <v>2446</v>
      </c>
      <c r="M2282" s="5" t="s">
        <v>2446</v>
      </c>
      <c r="N2282" s="5" t="s">
        <v>7345</v>
      </c>
      <c r="O2282" s="5" t="s">
        <v>2444</v>
      </c>
      <c r="P2282" s="5" t="s">
        <v>2443</v>
      </c>
      <c r="Q2282" s="5" t="s">
        <v>2444</v>
      </c>
      <c r="R2282" s="5" t="s">
        <v>7345</v>
      </c>
      <c r="S2282" s="5" t="s">
        <v>2444</v>
      </c>
      <c r="T2282" s="5" t="s">
        <v>2447</v>
      </c>
      <c r="U2282" s="5" t="s">
        <v>2447</v>
      </c>
      <c r="V2282" s="5" t="s">
        <v>2444</v>
      </c>
      <c r="W2282" s="5" t="s">
        <v>2444</v>
      </c>
    </row>
    <row r="2283" spans="1:23">
      <c r="A2283" s="86">
        <v>31261</v>
      </c>
      <c r="B2283" s="4" t="s">
        <v>49</v>
      </c>
      <c r="C2283" s="5" t="s">
        <v>49</v>
      </c>
      <c r="D2283" s="5" t="s">
        <v>49</v>
      </c>
      <c r="E2283" s="5" t="b">
        <v>0</v>
      </c>
      <c r="F2283" s="5" t="b">
        <v>1</v>
      </c>
      <c r="G2283" s="5"/>
      <c r="H2283" s="4" t="s">
        <v>49</v>
      </c>
      <c r="I2283" s="4" t="s">
        <v>49</v>
      </c>
      <c r="J2283" s="4" t="s">
        <v>4258</v>
      </c>
      <c r="K2283" s="4" t="s">
        <v>4258</v>
      </c>
      <c r="L2283" s="4" t="s">
        <v>7348</v>
      </c>
      <c r="M2283" s="4" t="s">
        <v>7348</v>
      </c>
      <c r="N2283" s="4" t="s">
        <v>7347</v>
      </c>
      <c r="O2283" s="4" t="s">
        <v>49</v>
      </c>
      <c r="P2283" s="4" t="s">
        <v>7346</v>
      </c>
      <c r="Q2283" s="4" t="s">
        <v>49</v>
      </c>
      <c r="R2283" s="4" t="s">
        <v>7347</v>
      </c>
      <c r="S2283" s="4" t="s">
        <v>49</v>
      </c>
      <c r="T2283" s="4" t="s">
        <v>7349</v>
      </c>
      <c r="U2283" s="4" t="s">
        <v>7349</v>
      </c>
      <c r="V2283" s="4" t="s">
        <v>49</v>
      </c>
      <c r="W2283" s="4" t="s">
        <v>49</v>
      </c>
    </row>
    <row r="2284" spans="1:23">
      <c r="A2284" s="87">
        <v>31262</v>
      </c>
      <c r="B2284" s="5" t="s">
        <v>7350</v>
      </c>
      <c r="C2284" s="4" t="s">
        <v>7350</v>
      </c>
      <c r="D2284" s="4" t="s">
        <v>7350</v>
      </c>
      <c r="E2284" s="4" t="b">
        <v>0</v>
      </c>
      <c r="F2284" s="4" t="b">
        <v>1</v>
      </c>
      <c r="G2284" s="4"/>
      <c r="H2284" s="5" t="s">
        <v>7350</v>
      </c>
      <c r="I2284" s="5" t="s">
        <v>7350</v>
      </c>
      <c r="J2284" s="4" t="s">
        <v>7351</v>
      </c>
      <c r="K2284" s="4" t="s">
        <v>7351</v>
      </c>
      <c r="L2284" s="5" t="s">
        <v>7354</v>
      </c>
      <c r="M2284" s="5" t="s">
        <v>7354</v>
      </c>
      <c r="N2284" s="5" t="s">
        <v>7353</v>
      </c>
      <c r="O2284" s="5" t="s">
        <v>7350</v>
      </c>
      <c r="P2284" s="5" t="s">
        <v>7352</v>
      </c>
      <c r="Q2284" s="5" t="s">
        <v>7350</v>
      </c>
      <c r="R2284" s="5" t="s">
        <v>7353</v>
      </c>
      <c r="S2284" s="5" t="s">
        <v>7350</v>
      </c>
      <c r="T2284" s="5" t="s">
        <v>7355</v>
      </c>
      <c r="U2284" s="5" t="s">
        <v>7355</v>
      </c>
      <c r="V2284" s="5" t="s">
        <v>7350</v>
      </c>
      <c r="W2284" s="5" t="s">
        <v>7350</v>
      </c>
    </row>
    <row r="2285" spans="1:23">
      <c r="A2285" s="86">
        <v>31263</v>
      </c>
      <c r="B2285" s="4" t="s">
        <v>7356</v>
      </c>
      <c r="C2285" s="5" t="s">
        <v>7359</v>
      </c>
      <c r="D2285" s="5" t="s">
        <v>7359</v>
      </c>
      <c r="E2285" s="5" t="b">
        <v>0</v>
      </c>
      <c r="F2285" s="5" t="b">
        <v>1</v>
      </c>
      <c r="G2285" s="5"/>
      <c r="H2285" s="4" t="s">
        <v>7359</v>
      </c>
      <c r="I2285" s="4" t="s">
        <v>7359</v>
      </c>
      <c r="J2285" s="5" t="s">
        <v>7357</v>
      </c>
      <c r="K2285" s="5" t="s">
        <v>7357</v>
      </c>
      <c r="L2285" s="4" t="s">
        <v>7361</v>
      </c>
      <c r="M2285" s="4" t="s">
        <v>7361</v>
      </c>
      <c r="N2285" s="4" t="s">
        <v>7360</v>
      </c>
      <c r="O2285" s="4" t="s">
        <v>7359</v>
      </c>
      <c r="P2285" s="4" t="s">
        <v>7358</v>
      </c>
      <c r="Q2285" s="4" t="s">
        <v>7359</v>
      </c>
      <c r="R2285" s="4" t="s">
        <v>7360</v>
      </c>
      <c r="S2285" s="4" t="s">
        <v>7359</v>
      </c>
      <c r="T2285" s="4" t="s">
        <v>7362</v>
      </c>
      <c r="U2285" s="4" t="s">
        <v>7362</v>
      </c>
      <c r="V2285" s="4" t="s">
        <v>7359</v>
      </c>
      <c r="W2285" s="4" t="s">
        <v>7359</v>
      </c>
    </row>
    <row r="2286" spans="1:23">
      <c r="A2286" s="87">
        <v>31264</v>
      </c>
      <c r="B2286" s="5" t="s">
        <v>7363</v>
      </c>
      <c r="C2286" s="4" t="s">
        <v>7366</v>
      </c>
      <c r="D2286" s="4" t="s">
        <v>7366</v>
      </c>
      <c r="E2286" s="4" t="b">
        <v>0</v>
      </c>
      <c r="F2286" s="4" t="b">
        <v>1</v>
      </c>
      <c r="G2286" s="4"/>
      <c r="H2286" s="5" t="s">
        <v>7366</v>
      </c>
      <c r="I2286" s="5" t="s">
        <v>7366</v>
      </c>
      <c r="J2286" s="4" t="s">
        <v>7364</v>
      </c>
      <c r="K2286" s="4" t="s">
        <v>7364</v>
      </c>
      <c r="L2286" s="5" t="s">
        <v>7368</v>
      </c>
      <c r="M2286" s="5" t="s">
        <v>7368</v>
      </c>
      <c r="N2286" s="5" t="s">
        <v>7367</v>
      </c>
      <c r="O2286" s="5" t="s">
        <v>7366</v>
      </c>
      <c r="P2286" s="5" t="s">
        <v>7365</v>
      </c>
      <c r="Q2286" s="5" t="s">
        <v>7366</v>
      </c>
      <c r="R2286" s="5" t="s">
        <v>7367</v>
      </c>
      <c r="S2286" s="5" t="s">
        <v>7366</v>
      </c>
      <c r="T2286" s="5" t="s">
        <v>7369</v>
      </c>
      <c r="U2286" s="5" t="s">
        <v>7369</v>
      </c>
      <c r="V2286" s="5" t="s">
        <v>7366</v>
      </c>
      <c r="W2286" s="5" t="s">
        <v>7366</v>
      </c>
    </row>
    <row r="2287" spans="1:23">
      <c r="A2287" s="86">
        <v>31265</v>
      </c>
      <c r="B2287" s="4" t="s">
        <v>7370</v>
      </c>
      <c r="C2287" s="5" t="s">
        <v>7373</v>
      </c>
      <c r="D2287" s="5" t="s">
        <v>7373</v>
      </c>
      <c r="E2287" s="5" t="b">
        <v>0</v>
      </c>
      <c r="F2287" s="5" t="b">
        <v>1</v>
      </c>
      <c r="G2287" s="5"/>
      <c r="H2287" s="4" t="s">
        <v>7373</v>
      </c>
      <c r="I2287" s="4" t="s">
        <v>7373</v>
      </c>
      <c r="J2287" s="4" t="s">
        <v>7371</v>
      </c>
      <c r="K2287" s="4" t="s">
        <v>7371</v>
      </c>
      <c r="L2287" s="4" t="s">
        <v>7375</v>
      </c>
      <c r="M2287" s="4" t="s">
        <v>7375</v>
      </c>
      <c r="N2287" s="4" t="s">
        <v>7374</v>
      </c>
      <c r="O2287" s="4" t="s">
        <v>7373</v>
      </c>
      <c r="P2287" s="4" t="s">
        <v>7372</v>
      </c>
      <c r="Q2287" s="4" t="s">
        <v>7373</v>
      </c>
      <c r="R2287" s="4" t="s">
        <v>7374</v>
      </c>
      <c r="S2287" s="4" t="s">
        <v>7373</v>
      </c>
      <c r="T2287" s="4" t="s">
        <v>7376</v>
      </c>
      <c r="U2287" s="4" t="s">
        <v>7376</v>
      </c>
      <c r="V2287" s="4" t="s">
        <v>7373</v>
      </c>
      <c r="W2287" s="4" t="s">
        <v>7373</v>
      </c>
    </row>
    <row r="2288" spans="1:23">
      <c r="A2288" s="87">
        <v>31266</v>
      </c>
      <c r="B2288" s="5" t="s">
        <v>7377</v>
      </c>
      <c r="C2288" s="5"/>
      <c r="D2288" s="5"/>
      <c r="E2288" s="5"/>
      <c r="F2288" s="5"/>
      <c r="G2288" s="5"/>
      <c r="H2288" s="5" t="s">
        <v>7380</v>
      </c>
      <c r="I2288" s="5" t="s">
        <v>7380</v>
      </c>
      <c r="J2288" s="4" t="s">
        <v>7378</v>
      </c>
      <c r="K2288" s="4" t="s">
        <v>7378</v>
      </c>
      <c r="L2288" s="5" t="s">
        <v>7382</v>
      </c>
      <c r="M2288" s="5" t="s">
        <v>7382</v>
      </c>
      <c r="N2288" s="5" t="s">
        <v>7381</v>
      </c>
      <c r="O2288" s="5" t="s">
        <v>7380</v>
      </c>
      <c r="P2288" s="5" t="s">
        <v>7379</v>
      </c>
      <c r="Q2288" s="5" t="s">
        <v>7380</v>
      </c>
      <c r="R2288" s="5" t="s">
        <v>7381</v>
      </c>
      <c r="S2288" s="5" t="s">
        <v>7380</v>
      </c>
      <c r="T2288" s="5" t="s">
        <v>7383</v>
      </c>
      <c r="U2288" s="5" t="s">
        <v>7383</v>
      </c>
      <c r="V2288" s="5" t="s">
        <v>7380</v>
      </c>
      <c r="W2288" s="5" t="s">
        <v>7380</v>
      </c>
    </row>
    <row r="2289" spans="1:23">
      <c r="A2289" s="86">
        <v>31267</v>
      </c>
      <c r="B2289" s="4" t="s">
        <v>7384</v>
      </c>
      <c r="C2289" s="4"/>
      <c r="D2289" s="4"/>
      <c r="E2289" s="4"/>
      <c r="F2289" s="4"/>
      <c r="G2289" s="4"/>
      <c r="H2289" s="4" t="s">
        <v>7387</v>
      </c>
      <c r="I2289" s="4" t="s">
        <v>7387</v>
      </c>
      <c r="J2289" s="4" t="s">
        <v>7385</v>
      </c>
      <c r="K2289" s="4" t="s">
        <v>7385</v>
      </c>
      <c r="L2289" s="4" t="s">
        <v>7389</v>
      </c>
      <c r="M2289" s="4" t="s">
        <v>7389</v>
      </c>
      <c r="N2289" s="4" t="s">
        <v>7388</v>
      </c>
      <c r="O2289" s="4" t="s">
        <v>7387</v>
      </c>
      <c r="P2289" s="4" t="s">
        <v>7386</v>
      </c>
      <c r="Q2289" s="4" t="s">
        <v>7387</v>
      </c>
      <c r="R2289" s="4" t="s">
        <v>7388</v>
      </c>
      <c r="S2289" s="4" t="s">
        <v>7387</v>
      </c>
      <c r="T2289" s="4" t="s">
        <v>7390</v>
      </c>
      <c r="U2289" s="4" t="s">
        <v>7390</v>
      </c>
      <c r="V2289" s="4" t="s">
        <v>7387</v>
      </c>
      <c r="W2289" s="4" t="s">
        <v>7387</v>
      </c>
    </row>
    <row r="2290" spans="1:23">
      <c r="A2290" s="87">
        <v>31268</v>
      </c>
      <c r="B2290" s="5" t="s">
        <v>7391</v>
      </c>
      <c r="C2290" s="5"/>
      <c r="D2290" s="5"/>
      <c r="E2290" s="5"/>
      <c r="F2290" s="5"/>
      <c r="G2290" s="5"/>
      <c r="H2290" s="5" t="s">
        <v>7394</v>
      </c>
      <c r="I2290" s="5" t="s">
        <v>7394</v>
      </c>
      <c r="J2290" s="4" t="s">
        <v>7392</v>
      </c>
      <c r="K2290" s="4" t="s">
        <v>7392</v>
      </c>
      <c r="L2290" s="5" t="s">
        <v>7396</v>
      </c>
      <c r="M2290" s="5" t="s">
        <v>7396</v>
      </c>
      <c r="N2290" s="5" t="s">
        <v>7395</v>
      </c>
      <c r="O2290" s="5" t="s">
        <v>7394</v>
      </c>
      <c r="P2290" s="5" t="s">
        <v>7393</v>
      </c>
      <c r="Q2290" s="5" t="s">
        <v>7394</v>
      </c>
      <c r="R2290" s="5" t="s">
        <v>7395</v>
      </c>
      <c r="S2290" s="5" t="s">
        <v>7394</v>
      </c>
      <c r="T2290" s="5" t="s">
        <v>7397</v>
      </c>
      <c r="U2290" s="5" t="s">
        <v>7397</v>
      </c>
      <c r="V2290" s="5" t="s">
        <v>7394</v>
      </c>
      <c r="W2290" s="5" t="s">
        <v>7394</v>
      </c>
    </row>
    <row r="2291" spans="1:23">
      <c r="A2291" s="86">
        <v>31269</v>
      </c>
      <c r="B2291" s="4" t="s">
        <v>7398</v>
      </c>
      <c r="C2291" s="4"/>
      <c r="D2291" s="4"/>
      <c r="E2291" s="4"/>
      <c r="F2291" s="4"/>
      <c r="G2291" s="4"/>
      <c r="H2291" s="4" t="s">
        <v>7401</v>
      </c>
      <c r="I2291" s="4" t="s">
        <v>7401</v>
      </c>
      <c r="J2291" s="4" t="s">
        <v>7399</v>
      </c>
      <c r="K2291" s="4" t="s">
        <v>7399</v>
      </c>
      <c r="L2291" s="4" t="s">
        <v>7403</v>
      </c>
      <c r="M2291" s="4" t="s">
        <v>7403</v>
      </c>
      <c r="N2291" s="4" t="s">
        <v>7402</v>
      </c>
      <c r="O2291" s="4" t="s">
        <v>7401</v>
      </c>
      <c r="P2291" s="4" t="s">
        <v>7400</v>
      </c>
      <c r="Q2291" s="4" t="s">
        <v>7401</v>
      </c>
      <c r="R2291" s="4" t="s">
        <v>7402</v>
      </c>
      <c r="S2291" s="4" t="s">
        <v>7401</v>
      </c>
      <c r="T2291" s="4" t="s">
        <v>7404</v>
      </c>
      <c r="U2291" s="4" t="s">
        <v>7404</v>
      </c>
      <c r="V2291" s="4" t="s">
        <v>7401</v>
      </c>
      <c r="W2291" s="4" t="s">
        <v>7401</v>
      </c>
    </row>
    <row r="2292" spans="1:23">
      <c r="A2292" s="87">
        <v>31270</v>
      </c>
      <c r="B2292" s="5" t="s">
        <v>7405</v>
      </c>
      <c r="C2292" s="5"/>
      <c r="D2292" s="5"/>
      <c r="E2292" s="5"/>
      <c r="F2292" s="5"/>
      <c r="G2292" s="5"/>
      <c r="H2292" s="5" t="s">
        <v>7408</v>
      </c>
      <c r="I2292" s="5" t="s">
        <v>7408</v>
      </c>
      <c r="J2292" s="5" t="s">
        <v>7406</v>
      </c>
      <c r="K2292" s="5" t="s">
        <v>7406</v>
      </c>
      <c r="L2292" s="5" t="s">
        <v>7410</v>
      </c>
      <c r="M2292" s="5" t="s">
        <v>7410</v>
      </c>
      <c r="N2292" s="5" t="s">
        <v>7409</v>
      </c>
      <c r="O2292" s="5" t="s">
        <v>7408</v>
      </c>
      <c r="P2292" s="5" t="s">
        <v>7407</v>
      </c>
      <c r="Q2292" s="5" t="s">
        <v>7408</v>
      </c>
      <c r="R2292" s="5" t="s">
        <v>7409</v>
      </c>
      <c r="S2292" s="5" t="s">
        <v>7408</v>
      </c>
      <c r="T2292" s="5" t="s">
        <v>7411</v>
      </c>
      <c r="U2292" s="5" t="s">
        <v>7411</v>
      </c>
      <c r="V2292" s="5" t="s">
        <v>7408</v>
      </c>
      <c r="W2292" s="5" t="s">
        <v>7408</v>
      </c>
    </row>
    <row r="2293" spans="1:23">
      <c r="A2293" s="86">
        <v>31271</v>
      </c>
      <c r="B2293" s="4" t="s">
        <v>7412</v>
      </c>
      <c r="C2293" s="4"/>
      <c r="D2293" s="4"/>
      <c r="E2293" s="4"/>
      <c r="F2293" s="4"/>
      <c r="G2293" s="4"/>
      <c r="H2293" s="4" t="s">
        <v>7415</v>
      </c>
      <c r="I2293" s="4" t="s">
        <v>7415</v>
      </c>
      <c r="J2293" s="4" t="s">
        <v>7413</v>
      </c>
      <c r="K2293" s="4" t="s">
        <v>7413</v>
      </c>
      <c r="L2293" s="4" t="s">
        <v>7417</v>
      </c>
      <c r="M2293" s="4" t="s">
        <v>7417</v>
      </c>
      <c r="N2293" s="4" t="s">
        <v>7416</v>
      </c>
      <c r="O2293" s="4" t="s">
        <v>7415</v>
      </c>
      <c r="P2293" s="4" t="s">
        <v>7414</v>
      </c>
      <c r="Q2293" s="4" t="s">
        <v>7415</v>
      </c>
      <c r="R2293" s="4" t="s">
        <v>7416</v>
      </c>
      <c r="S2293" s="4" t="s">
        <v>7415</v>
      </c>
      <c r="T2293" s="4" t="s">
        <v>7418</v>
      </c>
      <c r="U2293" s="4" t="s">
        <v>7418</v>
      </c>
      <c r="V2293" s="4" t="s">
        <v>7415</v>
      </c>
      <c r="W2293" s="4" t="s">
        <v>7415</v>
      </c>
    </row>
    <row r="2294" spans="1:23">
      <c r="A2294" s="87">
        <v>31272</v>
      </c>
      <c r="B2294" s="5" t="s">
        <v>7419</v>
      </c>
      <c r="C2294" s="5"/>
      <c r="D2294" s="5"/>
      <c r="E2294" s="5"/>
      <c r="F2294" s="5"/>
      <c r="G2294" s="5"/>
      <c r="H2294" s="5" t="s">
        <v>7422</v>
      </c>
      <c r="I2294" s="5" t="s">
        <v>7422</v>
      </c>
      <c r="J2294" s="5" t="s">
        <v>7420</v>
      </c>
      <c r="K2294" s="5" t="s">
        <v>7420</v>
      </c>
      <c r="L2294" s="5" t="s">
        <v>7424</v>
      </c>
      <c r="M2294" s="5" t="s">
        <v>7424</v>
      </c>
      <c r="N2294" s="5" t="s">
        <v>7423</v>
      </c>
      <c r="O2294" s="5" t="s">
        <v>7422</v>
      </c>
      <c r="P2294" s="5" t="s">
        <v>7421</v>
      </c>
      <c r="Q2294" s="5" t="s">
        <v>7422</v>
      </c>
      <c r="R2294" s="5" t="s">
        <v>7423</v>
      </c>
      <c r="S2294" s="5" t="s">
        <v>7422</v>
      </c>
      <c r="T2294" s="5" t="s">
        <v>7425</v>
      </c>
      <c r="U2294" s="5" t="s">
        <v>7425</v>
      </c>
      <c r="V2294" s="5" t="s">
        <v>7422</v>
      </c>
      <c r="W2294" s="5" t="s">
        <v>7422</v>
      </c>
    </row>
    <row r="2295" spans="1:23">
      <c r="A2295" s="86">
        <v>31273</v>
      </c>
      <c r="B2295" s="4" t="s">
        <v>7426</v>
      </c>
      <c r="C2295" s="4"/>
      <c r="D2295" s="4"/>
      <c r="E2295" s="4"/>
      <c r="F2295" s="4"/>
      <c r="G2295" s="4"/>
      <c r="H2295" s="4" t="s">
        <v>7429</v>
      </c>
      <c r="I2295" s="4" t="s">
        <v>7429</v>
      </c>
      <c r="J2295" s="5" t="s">
        <v>7427</v>
      </c>
      <c r="K2295" s="5" t="s">
        <v>7427</v>
      </c>
      <c r="L2295" s="4" t="s">
        <v>7431</v>
      </c>
      <c r="M2295" s="4" t="s">
        <v>7431</v>
      </c>
      <c r="N2295" s="4" t="s">
        <v>7430</v>
      </c>
      <c r="O2295" s="4" t="s">
        <v>7429</v>
      </c>
      <c r="P2295" s="4" t="s">
        <v>7428</v>
      </c>
      <c r="Q2295" s="4" t="s">
        <v>7429</v>
      </c>
      <c r="R2295" s="4" t="s">
        <v>7430</v>
      </c>
      <c r="S2295" s="4" t="s">
        <v>7429</v>
      </c>
      <c r="T2295" s="4" t="s">
        <v>7432</v>
      </c>
      <c r="U2295" s="4" t="s">
        <v>7432</v>
      </c>
      <c r="V2295" s="4" t="s">
        <v>7429</v>
      </c>
      <c r="W2295" s="4" t="s">
        <v>7429</v>
      </c>
    </row>
    <row r="2296" spans="1:23">
      <c r="A2296" s="87">
        <v>31274</v>
      </c>
      <c r="B2296" s="5" t="s">
        <v>7433</v>
      </c>
      <c r="C2296" s="5"/>
      <c r="D2296" s="5"/>
      <c r="E2296" s="5"/>
      <c r="F2296" s="5"/>
      <c r="G2296" s="5"/>
      <c r="H2296" s="5" t="s">
        <v>7436</v>
      </c>
      <c r="I2296" s="5" t="s">
        <v>7436</v>
      </c>
      <c r="J2296" s="5" t="s">
        <v>7434</v>
      </c>
      <c r="K2296" s="5" t="s">
        <v>7434</v>
      </c>
      <c r="L2296" s="5" t="s">
        <v>7438</v>
      </c>
      <c r="M2296" s="5" t="s">
        <v>7438</v>
      </c>
      <c r="N2296" s="5" t="s">
        <v>7437</v>
      </c>
      <c r="O2296" s="5" t="s">
        <v>7436</v>
      </c>
      <c r="P2296" s="5" t="s">
        <v>7435</v>
      </c>
      <c r="Q2296" s="5" t="s">
        <v>7436</v>
      </c>
      <c r="R2296" s="5" t="s">
        <v>7437</v>
      </c>
      <c r="S2296" s="5" t="s">
        <v>7436</v>
      </c>
      <c r="T2296" s="5" t="s">
        <v>7439</v>
      </c>
      <c r="U2296" s="5" t="s">
        <v>7439</v>
      </c>
      <c r="V2296" s="5" t="s">
        <v>7436</v>
      </c>
      <c r="W2296" s="5" t="s">
        <v>7436</v>
      </c>
    </row>
    <row r="2297" spans="1:23">
      <c r="A2297" s="86">
        <v>31275</v>
      </c>
      <c r="B2297" s="4" t="s">
        <v>7440</v>
      </c>
      <c r="C2297" s="4"/>
      <c r="D2297" s="4"/>
      <c r="E2297" s="4"/>
      <c r="F2297" s="4"/>
      <c r="G2297" s="4"/>
      <c r="H2297" s="4" t="s">
        <v>7443</v>
      </c>
      <c r="I2297" s="4" t="s">
        <v>7443</v>
      </c>
      <c r="J2297" s="4" t="s">
        <v>7441</v>
      </c>
      <c r="K2297" s="4" t="s">
        <v>7441</v>
      </c>
      <c r="L2297" s="4" t="s">
        <v>7445</v>
      </c>
      <c r="M2297" s="4" t="s">
        <v>7445</v>
      </c>
      <c r="N2297" s="4" t="s">
        <v>7444</v>
      </c>
      <c r="O2297" s="4" t="s">
        <v>7443</v>
      </c>
      <c r="P2297" s="4" t="s">
        <v>7442</v>
      </c>
      <c r="Q2297" s="4" t="s">
        <v>7443</v>
      </c>
      <c r="R2297" s="4" t="s">
        <v>7444</v>
      </c>
      <c r="S2297" s="4" t="s">
        <v>7443</v>
      </c>
      <c r="T2297" s="4" t="s">
        <v>7446</v>
      </c>
      <c r="U2297" s="4" t="s">
        <v>7446</v>
      </c>
      <c r="V2297" s="4" t="s">
        <v>7443</v>
      </c>
      <c r="W2297" s="4" t="s">
        <v>7443</v>
      </c>
    </row>
    <row r="2298" spans="1:23">
      <c r="A2298" s="87">
        <v>31276</v>
      </c>
      <c r="B2298" s="5" t="s">
        <v>7447</v>
      </c>
      <c r="C2298" s="5"/>
      <c r="D2298" s="5"/>
      <c r="E2298" s="5"/>
      <c r="F2298" s="5"/>
      <c r="G2298" s="5"/>
      <c r="H2298" s="5" t="s">
        <v>7450</v>
      </c>
      <c r="I2298" s="5" t="s">
        <v>7450</v>
      </c>
      <c r="J2298" s="5" t="s">
        <v>7448</v>
      </c>
      <c r="K2298" s="5" t="s">
        <v>7448</v>
      </c>
      <c r="L2298" s="5" t="s">
        <v>7452</v>
      </c>
      <c r="M2298" s="5" t="s">
        <v>7452</v>
      </c>
      <c r="N2298" s="5" t="s">
        <v>7451</v>
      </c>
      <c r="O2298" s="5" t="s">
        <v>7450</v>
      </c>
      <c r="P2298" s="5" t="s">
        <v>7449</v>
      </c>
      <c r="Q2298" s="5" t="s">
        <v>7450</v>
      </c>
      <c r="R2298" s="5" t="s">
        <v>7451</v>
      </c>
      <c r="S2298" s="5" t="s">
        <v>7450</v>
      </c>
      <c r="T2298" s="5" t="s">
        <v>7453</v>
      </c>
      <c r="U2298" s="5" t="s">
        <v>7453</v>
      </c>
      <c r="V2298" s="5" t="s">
        <v>7450</v>
      </c>
      <c r="W2298" s="5" t="s">
        <v>7450</v>
      </c>
    </row>
    <row r="2299" spans="1:23">
      <c r="A2299" s="86">
        <v>31277</v>
      </c>
      <c r="B2299" s="4" t="s">
        <v>7454</v>
      </c>
      <c r="C2299" s="4"/>
      <c r="D2299" s="4"/>
      <c r="E2299" s="4"/>
      <c r="F2299" s="4"/>
      <c r="G2299" s="4"/>
      <c r="H2299" s="4" t="s">
        <v>7457</v>
      </c>
      <c r="I2299" s="4" t="s">
        <v>7457</v>
      </c>
      <c r="J2299" s="4" t="s">
        <v>7455</v>
      </c>
      <c r="K2299" s="4" t="s">
        <v>7455</v>
      </c>
      <c r="L2299" s="4" t="s">
        <v>7460</v>
      </c>
      <c r="M2299" s="4" t="s">
        <v>7460</v>
      </c>
      <c r="N2299" s="4" t="s">
        <v>7458</v>
      </c>
      <c r="O2299" s="4" t="s">
        <v>7459</v>
      </c>
      <c r="P2299" s="4" t="s">
        <v>7456</v>
      </c>
      <c r="Q2299" s="4" t="s">
        <v>7457</v>
      </c>
      <c r="R2299" s="4" t="s">
        <v>7458</v>
      </c>
      <c r="S2299" s="4" t="s">
        <v>7459</v>
      </c>
      <c r="T2299" s="4" t="s">
        <v>7461</v>
      </c>
      <c r="U2299" s="4" t="s">
        <v>7461</v>
      </c>
      <c r="V2299" s="4" t="s">
        <v>7457</v>
      </c>
      <c r="W2299" s="4" t="s">
        <v>7457</v>
      </c>
    </row>
    <row r="2300" spans="1:23">
      <c r="A2300" s="87">
        <v>31278</v>
      </c>
      <c r="B2300" s="5" t="s">
        <v>7462</v>
      </c>
      <c r="C2300" s="5"/>
      <c r="D2300" s="5"/>
      <c r="E2300" s="5"/>
      <c r="F2300" s="5"/>
      <c r="G2300" s="5"/>
      <c r="H2300" s="5" t="s">
        <v>7465</v>
      </c>
      <c r="I2300" s="5" t="s">
        <v>7465</v>
      </c>
      <c r="J2300" s="5" t="s">
        <v>7463</v>
      </c>
      <c r="K2300" s="5" t="s">
        <v>7463</v>
      </c>
      <c r="L2300" s="5" t="s">
        <v>7467</v>
      </c>
      <c r="M2300" s="5" t="s">
        <v>7467</v>
      </c>
      <c r="N2300" s="5" t="s">
        <v>7466</v>
      </c>
      <c r="O2300" s="5" t="s">
        <v>7465</v>
      </c>
      <c r="P2300" s="5" t="s">
        <v>7464</v>
      </c>
      <c r="Q2300" s="5" t="s">
        <v>7465</v>
      </c>
      <c r="R2300" s="5" t="s">
        <v>7466</v>
      </c>
      <c r="S2300" s="5" t="s">
        <v>7465</v>
      </c>
      <c r="T2300" s="5" t="s">
        <v>7468</v>
      </c>
      <c r="U2300" s="5" t="s">
        <v>7468</v>
      </c>
      <c r="V2300" s="5" t="s">
        <v>7465</v>
      </c>
      <c r="W2300" s="5" t="s">
        <v>7465</v>
      </c>
    </row>
    <row r="2301" spans="1:23">
      <c r="A2301" s="86">
        <v>31279</v>
      </c>
      <c r="B2301" s="4" t="s">
        <v>7469</v>
      </c>
      <c r="C2301" s="4"/>
      <c r="D2301" s="4"/>
      <c r="E2301" s="4"/>
      <c r="F2301" s="4"/>
      <c r="G2301" s="4"/>
      <c r="H2301" s="4" t="s">
        <v>7472</v>
      </c>
      <c r="I2301" s="4" t="s">
        <v>7472</v>
      </c>
      <c r="J2301" s="5" t="s">
        <v>7470</v>
      </c>
      <c r="K2301" s="5" t="s">
        <v>7470</v>
      </c>
      <c r="L2301" s="4" t="s">
        <v>7474</v>
      </c>
      <c r="M2301" s="4" t="s">
        <v>7474</v>
      </c>
      <c r="N2301" s="4" t="s">
        <v>7473</v>
      </c>
      <c r="O2301" s="4" t="s">
        <v>7472</v>
      </c>
      <c r="P2301" s="4" t="s">
        <v>7471</v>
      </c>
      <c r="Q2301" s="4" t="s">
        <v>7472</v>
      </c>
      <c r="R2301" s="4" t="s">
        <v>7473</v>
      </c>
      <c r="S2301" s="4" t="s">
        <v>7472</v>
      </c>
      <c r="T2301" s="4" t="s">
        <v>7475</v>
      </c>
      <c r="U2301" s="4" t="s">
        <v>7475</v>
      </c>
      <c r="V2301" s="4" t="s">
        <v>7472</v>
      </c>
      <c r="W2301" s="4" t="s">
        <v>7472</v>
      </c>
    </row>
    <row r="2302" spans="1:23">
      <c r="A2302" s="87">
        <v>31280</v>
      </c>
      <c r="B2302" s="5" t="s">
        <v>7476</v>
      </c>
      <c r="C2302" s="5"/>
      <c r="D2302" s="5"/>
      <c r="E2302" s="5"/>
      <c r="F2302" s="5"/>
      <c r="G2302" s="5"/>
      <c r="H2302" s="5" t="s">
        <v>7479</v>
      </c>
      <c r="I2302" s="5" t="s">
        <v>7479</v>
      </c>
      <c r="J2302" s="4" t="s">
        <v>7477</v>
      </c>
      <c r="K2302" s="4" t="s">
        <v>7477</v>
      </c>
      <c r="L2302" s="5" t="s">
        <v>7481</v>
      </c>
      <c r="M2302" s="5" t="s">
        <v>7481</v>
      </c>
      <c r="N2302" s="5" t="s">
        <v>7480</v>
      </c>
      <c r="O2302" s="5" t="s">
        <v>7479</v>
      </c>
      <c r="P2302" s="5" t="s">
        <v>7478</v>
      </c>
      <c r="Q2302" s="5" t="s">
        <v>7479</v>
      </c>
      <c r="R2302" s="5" t="s">
        <v>7480</v>
      </c>
      <c r="S2302" s="5" t="s">
        <v>7479</v>
      </c>
      <c r="T2302" s="5" t="s">
        <v>7482</v>
      </c>
      <c r="U2302" s="5" t="s">
        <v>7482</v>
      </c>
      <c r="V2302" s="5" t="s">
        <v>7479</v>
      </c>
      <c r="W2302" s="5" t="s">
        <v>7479</v>
      </c>
    </row>
    <row r="2303" spans="1:23">
      <c r="A2303" s="86">
        <v>31281</v>
      </c>
      <c r="B2303" s="4" t="s">
        <v>7483</v>
      </c>
      <c r="C2303" s="4"/>
      <c r="D2303" s="4"/>
      <c r="E2303" s="4"/>
      <c r="F2303" s="4"/>
      <c r="G2303" s="4"/>
      <c r="H2303" s="4" t="s">
        <v>7486</v>
      </c>
      <c r="I2303" s="4" t="s">
        <v>7486</v>
      </c>
      <c r="J2303" s="5" t="s">
        <v>7484</v>
      </c>
      <c r="K2303" s="5" t="s">
        <v>7484</v>
      </c>
      <c r="L2303" s="4" t="s">
        <v>7488</v>
      </c>
      <c r="M2303" s="4" t="s">
        <v>7488</v>
      </c>
      <c r="N2303" s="4" t="s">
        <v>7487</v>
      </c>
      <c r="O2303" s="4" t="s">
        <v>7486</v>
      </c>
      <c r="P2303" s="4" t="s">
        <v>7485</v>
      </c>
      <c r="Q2303" s="4" t="s">
        <v>7486</v>
      </c>
      <c r="R2303" s="4" t="s">
        <v>7487</v>
      </c>
      <c r="S2303" s="4" t="s">
        <v>7486</v>
      </c>
      <c r="T2303" s="4" t="s">
        <v>7489</v>
      </c>
      <c r="U2303" s="4" t="s">
        <v>7489</v>
      </c>
      <c r="V2303" s="4" t="s">
        <v>7486</v>
      </c>
      <c r="W2303" s="4" t="s">
        <v>7486</v>
      </c>
    </row>
    <row r="2304" spans="1:23">
      <c r="A2304" s="87">
        <v>31282</v>
      </c>
      <c r="B2304" s="5" t="s">
        <v>7490</v>
      </c>
      <c r="C2304" s="5"/>
      <c r="D2304" s="5"/>
      <c r="E2304" s="5"/>
      <c r="F2304" s="5"/>
      <c r="G2304" s="5"/>
      <c r="H2304" s="5" t="s">
        <v>7493</v>
      </c>
      <c r="I2304" s="5" t="s">
        <v>7493</v>
      </c>
      <c r="J2304" s="5" t="s">
        <v>7491</v>
      </c>
      <c r="K2304" s="5" t="s">
        <v>7491</v>
      </c>
      <c r="L2304" s="5" t="s">
        <v>7495</v>
      </c>
      <c r="M2304" s="5" t="s">
        <v>7495</v>
      </c>
      <c r="N2304" s="5" t="s">
        <v>7494</v>
      </c>
      <c r="O2304" s="5" t="s">
        <v>7493</v>
      </c>
      <c r="P2304" s="5" t="s">
        <v>7492</v>
      </c>
      <c r="Q2304" s="5" t="s">
        <v>7493</v>
      </c>
      <c r="R2304" s="5" t="s">
        <v>7494</v>
      </c>
      <c r="S2304" s="5" t="s">
        <v>7493</v>
      </c>
      <c r="T2304" s="5" t="s">
        <v>7496</v>
      </c>
      <c r="U2304" s="5" t="s">
        <v>7496</v>
      </c>
      <c r="V2304" s="5" t="s">
        <v>7493</v>
      </c>
      <c r="W2304" s="5" t="s">
        <v>7493</v>
      </c>
    </row>
    <row r="2305" spans="1:23">
      <c r="A2305" s="86">
        <v>31283</v>
      </c>
      <c r="B2305" s="4" t="s">
        <v>7497</v>
      </c>
      <c r="C2305" s="4"/>
      <c r="D2305" s="4"/>
      <c r="E2305" s="4"/>
      <c r="F2305" s="4"/>
      <c r="G2305" s="4"/>
      <c r="H2305" s="4" t="s">
        <v>7498</v>
      </c>
      <c r="I2305" s="4" t="s">
        <v>7498</v>
      </c>
      <c r="J2305" s="4" t="s">
        <v>7498</v>
      </c>
      <c r="K2305" s="4" t="s">
        <v>7498</v>
      </c>
      <c r="L2305" s="4" t="s">
        <v>7501</v>
      </c>
      <c r="M2305" s="4" t="s">
        <v>7501</v>
      </c>
      <c r="N2305" s="4" t="s">
        <v>7500</v>
      </c>
      <c r="O2305" s="4" t="s">
        <v>7498</v>
      </c>
      <c r="P2305" s="4" t="s">
        <v>7499</v>
      </c>
      <c r="Q2305" s="4" t="s">
        <v>7498</v>
      </c>
      <c r="R2305" s="4" t="s">
        <v>7500</v>
      </c>
      <c r="S2305" s="4" t="s">
        <v>7498</v>
      </c>
      <c r="T2305" s="4" t="s">
        <v>7502</v>
      </c>
      <c r="U2305" s="4" t="s">
        <v>7502</v>
      </c>
      <c r="V2305" s="4" t="s">
        <v>7498</v>
      </c>
      <c r="W2305" s="4" t="s">
        <v>7498</v>
      </c>
    </row>
    <row r="2306" spans="1:23">
      <c r="A2306" s="87">
        <v>31284</v>
      </c>
      <c r="B2306" s="5" t="s">
        <v>7503</v>
      </c>
      <c r="C2306" s="5"/>
      <c r="D2306" s="5"/>
      <c r="E2306" s="5"/>
      <c r="F2306" s="5"/>
      <c r="G2306" s="5"/>
      <c r="H2306" s="5" t="s">
        <v>7504</v>
      </c>
      <c r="I2306" s="5" t="s">
        <v>7504</v>
      </c>
      <c r="J2306" s="5" t="s">
        <v>7504</v>
      </c>
      <c r="K2306" s="5" t="s">
        <v>7504</v>
      </c>
      <c r="L2306" s="5" t="s">
        <v>7507</v>
      </c>
      <c r="M2306" s="5" t="s">
        <v>7507</v>
      </c>
      <c r="N2306" s="5" t="s">
        <v>7506</v>
      </c>
      <c r="O2306" s="5" t="s">
        <v>7504</v>
      </c>
      <c r="P2306" s="5" t="s">
        <v>7505</v>
      </c>
      <c r="Q2306" s="5" t="s">
        <v>7504</v>
      </c>
      <c r="R2306" s="5" t="s">
        <v>7506</v>
      </c>
      <c r="S2306" s="5" t="s">
        <v>7504</v>
      </c>
      <c r="T2306" s="5" t="s">
        <v>7508</v>
      </c>
      <c r="U2306" s="5" t="s">
        <v>7508</v>
      </c>
      <c r="V2306" s="5" t="s">
        <v>7504</v>
      </c>
      <c r="W2306" s="5" t="s">
        <v>7504</v>
      </c>
    </row>
    <row r="2307" spans="1:23">
      <c r="A2307" s="86">
        <v>31285</v>
      </c>
      <c r="B2307" s="4" t="s">
        <v>7509</v>
      </c>
      <c r="C2307" s="4"/>
      <c r="D2307" s="4"/>
      <c r="E2307" s="4"/>
      <c r="F2307" s="4"/>
      <c r="G2307" s="4"/>
      <c r="H2307" s="4" t="s">
        <v>7512</v>
      </c>
      <c r="I2307" s="4" t="s">
        <v>7512</v>
      </c>
      <c r="J2307" s="4" t="s">
        <v>7510</v>
      </c>
      <c r="K2307" s="4" t="s">
        <v>7510</v>
      </c>
      <c r="L2307" s="4" t="s">
        <v>7514</v>
      </c>
      <c r="M2307" s="4" t="s">
        <v>7514</v>
      </c>
      <c r="N2307" s="4" t="s">
        <v>7513</v>
      </c>
      <c r="O2307" s="4" t="s">
        <v>7512</v>
      </c>
      <c r="P2307" s="4" t="s">
        <v>7511</v>
      </c>
      <c r="Q2307" s="4" t="s">
        <v>7512</v>
      </c>
      <c r="R2307" s="4" t="s">
        <v>7513</v>
      </c>
      <c r="S2307" s="4" t="s">
        <v>7512</v>
      </c>
      <c r="T2307" s="4" t="s">
        <v>7515</v>
      </c>
      <c r="U2307" s="4" t="s">
        <v>7515</v>
      </c>
      <c r="V2307" s="4" t="s">
        <v>7512</v>
      </c>
      <c r="W2307" s="4" t="s">
        <v>7512</v>
      </c>
    </row>
    <row r="2308" spans="1:23">
      <c r="A2308" s="87">
        <v>31286</v>
      </c>
      <c r="B2308" s="5" t="s">
        <v>7516</v>
      </c>
      <c r="C2308" s="5"/>
      <c r="D2308" s="5"/>
      <c r="E2308" s="5"/>
      <c r="F2308" s="5"/>
      <c r="G2308" s="5"/>
      <c r="H2308" s="5" t="s">
        <v>7519</v>
      </c>
      <c r="I2308" s="5" t="s">
        <v>7519</v>
      </c>
      <c r="J2308" s="5" t="s">
        <v>7517</v>
      </c>
      <c r="K2308" s="5" t="s">
        <v>7517</v>
      </c>
      <c r="L2308" s="5" t="s">
        <v>7521</v>
      </c>
      <c r="M2308" s="5" t="s">
        <v>7521</v>
      </c>
      <c r="N2308" s="5" t="s">
        <v>7520</v>
      </c>
      <c r="O2308" s="5" t="s">
        <v>7519</v>
      </c>
      <c r="P2308" s="5" t="s">
        <v>7518</v>
      </c>
      <c r="Q2308" s="5" t="s">
        <v>7519</v>
      </c>
      <c r="R2308" s="5" t="s">
        <v>7520</v>
      </c>
      <c r="S2308" s="5" t="s">
        <v>7519</v>
      </c>
      <c r="T2308" s="5" t="s">
        <v>7522</v>
      </c>
      <c r="U2308" s="5" t="s">
        <v>7522</v>
      </c>
      <c r="V2308" s="5" t="s">
        <v>7519</v>
      </c>
      <c r="W2308" s="5" t="s">
        <v>7519</v>
      </c>
    </row>
    <row r="2309" spans="1:23">
      <c r="A2309" s="86">
        <v>31287</v>
      </c>
      <c r="B2309" s="4" t="s">
        <v>7523</v>
      </c>
      <c r="C2309" s="4"/>
      <c r="D2309" s="4"/>
      <c r="E2309" s="4"/>
      <c r="F2309" s="4"/>
      <c r="G2309" s="4"/>
      <c r="H2309" s="4" t="s">
        <v>7524</v>
      </c>
      <c r="I2309" s="4" t="s">
        <v>7524</v>
      </c>
      <c r="J2309" s="5" t="s">
        <v>7524</v>
      </c>
      <c r="K2309" s="5" t="s">
        <v>7524</v>
      </c>
      <c r="L2309" s="4" t="s">
        <v>7527</v>
      </c>
      <c r="M2309" s="4" t="s">
        <v>7527</v>
      </c>
      <c r="N2309" s="4" t="s">
        <v>7526</v>
      </c>
      <c r="O2309" s="4" t="s">
        <v>7524</v>
      </c>
      <c r="P2309" s="4" t="s">
        <v>7525</v>
      </c>
      <c r="Q2309" s="4" t="s">
        <v>7524</v>
      </c>
      <c r="R2309" s="4" t="s">
        <v>7526</v>
      </c>
      <c r="S2309" s="4" t="s">
        <v>7524</v>
      </c>
      <c r="T2309" s="4" t="s">
        <v>7528</v>
      </c>
      <c r="U2309" s="4" t="s">
        <v>7528</v>
      </c>
      <c r="V2309" s="4" t="s">
        <v>7524</v>
      </c>
      <c r="W2309" s="4" t="s">
        <v>7524</v>
      </c>
    </row>
    <row r="2310" spans="1:23">
      <c r="A2310" s="87">
        <v>31288</v>
      </c>
      <c r="B2310" s="5" t="s">
        <v>7529</v>
      </c>
      <c r="C2310" s="5"/>
      <c r="D2310" s="5"/>
      <c r="E2310" s="5"/>
      <c r="F2310" s="5"/>
      <c r="G2310" s="5"/>
      <c r="H2310" s="5" t="s">
        <v>7532</v>
      </c>
      <c r="I2310" s="5" t="s">
        <v>7532</v>
      </c>
      <c r="J2310" s="5" t="s">
        <v>7530</v>
      </c>
      <c r="K2310" s="5" t="s">
        <v>7530</v>
      </c>
      <c r="L2310" s="5" t="s">
        <v>7534</v>
      </c>
      <c r="M2310" s="5" t="s">
        <v>7534</v>
      </c>
      <c r="N2310" s="5" t="s">
        <v>7533</v>
      </c>
      <c r="O2310" s="5" t="s">
        <v>7532</v>
      </c>
      <c r="P2310" s="5" t="s">
        <v>7531</v>
      </c>
      <c r="Q2310" s="5" t="s">
        <v>7532</v>
      </c>
      <c r="R2310" s="5" t="s">
        <v>7533</v>
      </c>
      <c r="S2310" s="5" t="s">
        <v>7532</v>
      </c>
      <c r="T2310" s="5" t="s">
        <v>7535</v>
      </c>
      <c r="U2310" s="5" t="s">
        <v>7535</v>
      </c>
      <c r="V2310" s="5" t="s">
        <v>7532</v>
      </c>
      <c r="W2310" s="5" t="s">
        <v>7532</v>
      </c>
    </row>
    <row r="2311" spans="1:23">
      <c r="A2311" s="86">
        <v>31289</v>
      </c>
      <c r="B2311" s="4" t="s">
        <v>7536</v>
      </c>
      <c r="C2311" s="4"/>
      <c r="D2311" s="4"/>
      <c r="E2311" s="4"/>
      <c r="F2311" s="4"/>
      <c r="G2311" s="4"/>
      <c r="H2311" s="4" t="s">
        <v>7539</v>
      </c>
      <c r="I2311" s="4" t="s">
        <v>7539</v>
      </c>
      <c r="J2311" s="4" t="s">
        <v>7537</v>
      </c>
      <c r="K2311" s="4" t="s">
        <v>7537</v>
      </c>
      <c r="L2311" s="4" t="s">
        <v>7541</v>
      </c>
      <c r="M2311" s="4" t="s">
        <v>7541</v>
      </c>
      <c r="N2311" s="4" t="s">
        <v>7540</v>
      </c>
      <c r="O2311" s="4" t="s">
        <v>7539</v>
      </c>
      <c r="P2311" s="4" t="s">
        <v>7538</v>
      </c>
      <c r="Q2311" s="4" t="s">
        <v>7539</v>
      </c>
      <c r="R2311" s="4" t="s">
        <v>7540</v>
      </c>
      <c r="S2311" s="4" t="s">
        <v>7539</v>
      </c>
      <c r="T2311" s="4" t="s">
        <v>7542</v>
      </c>
      <c r="U2311" s="4" t="s">
        <v>7542</v>
      </c>
      <c r="V2311" s="4" t="s">
        <v>7539</v>
      </c>
      <c r="W2311" s="4" t="s">
        <v>7539</v>
      </c>
    </row>
    <row r="2312" spans="1:23">
      <c r="A2312" s="87">
        <v>31290</v>
      </c>
      <c r="B2312" s="5" t="s">
        <v>4380</v>
      </c>
      <c r="C2312" s="5"/>
      <c r="D2312" s="5"/>
      <c r="E2312" s="5"/>
      <c r="F2312" s="5"/>
      <c r="G2312" s="5"/>
      <c r="H2312" s="5" t="s">
        <v>4380</v>
      </c>
      <c r="I2312" s="5" t="s">
        <v>4380</v>
      </c>
      <c r="J2312" s="5" t="s">
        <v>7543</v>
      </c>
      <c r="K2312" s="5" t="s">
        <v>7543</v>
      </c>
      <c r="L2312" s="5" t="s">
        <v>7546</v>
      </c>
      <c r="M2312" s="5" t="s">
        <v>7546</v>
      </c>
      <c r="N2312" s="5" t="s">
        <v>7545</v>
      </c>
      <c r="O2312" s="5" t="s">
        <v>4380</v>
      </c>
      <c r="P2312" s="5" t="s">
        <v>7544</v>
      </c>
      <c r="Q2312" s="5" t="s">
        <v>4380</v>
      </c>
      <c r="R2312" s="5" t="s">
        <v>7545</v>
      </c>
      <c r="S2312" s="5" t="s">
        <v>4380</v>
      </c>
      <c r="T2312" s="5" t="s">
        <v>7547</v>
      </c>
      <c r="U2312" s="5" t="s">
        <v>7547</v>
      </c>
      <c r="V2312" s="5" t="s">
        <v>4380</v>
      </c>
      <c r="W2312" s="5" t="s">
        <v>4380</v>
      </c>
    </row>
    <row r="2313" spans="1:23">
      <c r="A2313" s="86">
        <v>31291</v>
      </c>
      <c r="B2313" s="4" t="s">
        <v>7548</v>
      </c>
      <c r="C2313" s="4"/>
      <c r="D2313" s="4"/>
      <c r="E2313" s="4"/>
      <c r="F2313" s="4"/>
      <c r="G2313" s="4"/>
      <c r="H2313" s="4" t="s">
        <v>7550</v>
      </c>
      <c r="I2313" s="4" t="s">
        <v>7550</v>
      </c>
      <c r="J2313" s="5" t="s">
        <v>7549</v>
      </c>
      <c r="K2313" s="5" t="s">
        <v>7549</v>
      </c>
      <c r="L2313" s="4" t="s">
        <v>7552</v>
      </c>
      <c r="M2313" s="4" t="s">
        <v>7552</v>
      </c>
      <c r="N2313" s="4" t="s">
        <v>7551</v>
      </c>
      <c r="O2313" s="4" t="s">
        <v>7550</v>
      </c>
      <c r="P2313" s="4" t="s">
        <v>7550</v>
      </c>
      <c r="Q2313" s="4" t="s">
        <v>7550</v>
      </c>
      <c r="R2313" s="4" t="s">
        <v>7551</v>
      </c>
      <c r="S2313" s="4" t="s">
        <v>7550</v>
      </c>
      <c r="T2313" s="4" t="s">
        <v>7553</v>
      </c>
      <c r="U2313" s="4" t="s">
        <v>7553</v>
      </c>
      <c r="V2313" s="4" t="s">
        <v>7550</v>
      </c>
      <c r="W2313" s="4" t="s">
        <v>7550</v>
      </c>
    </row>
    <row r="2314" spans="1:23">
      <c r="A2314" s="87">
        <v>31292</v>
      </c>
      <c r="B2314" s="5" t="s">
        <v>7554</v>
      </c>
      <c r="C2314" s="5"/>
      <c r="D2314" s="5"/>
      <c r="E2314" s="5"/>
      <c r="F2314" s="5"/>
      <c r="G2314" s="5"/>
      <c r="H2314" s="5" t="s">
        <v>7556</v>
      </c>
      <c r="I2314" s="5" t="s">
        <v>7556</v>
      </c>
      <c r="J2314" s="4" t="s">
        <v>7555</v>
      </c>
      <c r="K2314" s="4" t="s">
        <v>7555</v>
      </c>
      <c r="L2314" s="5" t="s">
        <v>7558</v>
      </c>
      <c r="M2314" s="5" t="s">
        <v>7558</v>
      </c>
      <c r="N2314" s="5" t="s">
        <v>7557</v>
      </c>
      <c r="O2314" s="5" t="s">
        <v>7556</v>
      </c>
      <c r="P2314" s="5" t="s">
        <v>7556</v>
      </c>
      <c r="Q2314" s="5" t="s">
        <v>7556</v>
      </c>
      <c r="R2314" s="5" t="s">
        <v>7557</v>
      </c>
      <c r="S2314" s="5" t="s">
        <v>7556</v>
      </c>
      <c r="T2314" s="5" t="s">
        <v>7559</v>
      </c>
      <c r="U2314" s="5" t="s">
        <v>7559</v>
      </c>
      <c r="V2314" s="5" t="s">
        <v>7556</v>
      </c>
      <c r="W2314" s="5" t="s">
        <v>7556</v>
      </c>
    </row>
    <row r="2315" spans="1:23">
      <c r="A2315" s="86">
        <v>31293</v>
      </c>
      <c r="B2315" s="4" t="s">
        <v>7560</v>
      </c>
      <c r="C2315" s="4"/>
      <c r="D2315" s="4"/>
      <c r="E2315" s="4"/>
      <c r="F2315" s="4"/>
      <c r="G2315" s="4"/>
      <c r="H2315" s="4" t="s">
        <v>7562</v>
      </c>
      <c r="I2315" s="4" t="s">
        <v>7562</v>
      </c>
      <c r="J2315" s="4" t="s">
        <v>7561</v>
      </c>
      <c r="K2315" s="4" t="s">
        <v>7561</v>
      </c>
      <c r="L2315" s="4" t="s">
        <v>7564</v>
      </c>
      <c r="M2315" s="4" t="s">
        <v>7564</v>
      </c>
      <c r="N2315" s="4" t="s">
        <v>7563</v>
      </c>
      <c r="O2315" s="4" t="s">
        <v>7562</v>
      </c>
      <c r="P2315" s="4" t="s">
        <v>7562</v>
      </c>
      <c r="Q2315" s="4" t="s">
        <v>7562</v>
      </c>
      <c r="R2315" s="4" t="s">
        <v>7563</v>
      </c>
      <c r="S2315" s="4" t="s">
        <v>7562</v>
      </c>
      <c r="T2315" s="4" t="s">
        <v>7565</v>
      </c>
      <c r="U2315" s="4" t="s">
        <v>7565</v>
      </c>
      <c r="V2315" s="4" t="s">
        <v>7562</v>
      </c>
      <c r="W2315" s="4" t="s">
        <v>7562</v>
      </c>
    </row>
    <row r="2316" spans="1:23">
      <c r="A2316" s="87">
        <v>31294</v>
      </c>
      <c r="B2316" s="5" t="s">
        <v>7566</v>
      </c>
      <c r="C2316" s="5"/>
      <c r="D2316" s="5"/>
      <c r="E2316" s="5"/>
      <c r="F2316" s="5"/>
      <c r="G2316" s="5"/>
      <c r="H2316" s="5" t="s">
        <v>7569</v>
      </c>
      <c r="I2316" s="5" t="s">
        <v>7569</v>
      </c>
      <c r="J2316" s="4" t="s">
        <v>7567</v>
      </c>
      <c r="K2316" s="4" t="s">
        <v>7567</v>
      </c>
      <c r="L2316" s="5" t="s">
        <v>7571</v>
      </c>
      <c r="M2316" s="5" t="s">
        <v>7571</v>
      </c>
      <c r="N2316" s="5" t="s">
        <v>7570</v>
      </c>
      <c r="O2316" s="5" t="s">
        <v>7569</v>
      </c>
      <c r="P2316" s="5" t="s">
        <v>7568</v>
      </c>
      <c r="Q2316" s="5" t="s">
        <v>7569</v>
      </c>
      <c r="R2316" s="5" t="s">
        <v>7570</v>
      </c>
      <c r="S2316" s="5" t="s">
        <v>7569</v>
      </c>
      <c r="T2316" s="5" t="s">
        <v>7572</v>
      </c>
      <c r="U2316" s="5" t="s">
        <v>7572</v>
      </c>
      <c r="V2316" s="5" t="s">
        <v>7569</v>
      </c>
      <c r="W2316" s="5" t="s">
        <v>7569</v>
      </c>
    </row>
    <row r="2317" spans="1:23">
      <c r="A2317" s="86">
        <v>31295</v>
      </c>
      <c r="B2317" s="4" t="s">
        <v>7573</v>
      </c>
      <c r="C2317" s="4"/>
      <c r="D2317" s="4"/>
      <c r="E2317" s="4"/>
      <c r="F2317" s="4"/>
      <c r="G2317" s="4"/>
      <c r="H2317" s="4" t="s">
        <v>7576</v>
      </c>
      <c r="I2317" s="4" t="s">
        <v>7576</v>
      </c>
      <c r="J2317" s="5" t="s">
        <v>7574</v>
      </c>
      <c r="K2317" s="5" t="s">
        <v>7574</v>
      </c>
      <c r="L2317" s="4" t="s">
        <v>7578</v>
      </c>
      <c r="M2317" s="4" t="s">
        <v>7578</v>
      </c>
      <c r="N2317" s="4" t="s">
        <v>7577</v>
      </c>
      <c r="O2317" s="4" t="s">
        <v>7576</v>
      </c>
      <c r="P2317" s="4" t="s">
        <v>7575</v>
      </c>
      <c r="Q2317" s="4" t="s">
        <v>7576</v>
      </c>
      <c r="R2317" s="4" t="s">
        <v>7577</v>
      </c>
      <c r="S2317" s="4" t="s">
        <v>7576</v>
      </c>
      <c r="T2317" s="4" t="s">
        <v>7579</v>
      </c>
      <c r="U2317" s="4" t="s">
        <v>7579</v>
      </c>
      <c r="V2317" s="4" t="s">
        <v>7576</v>
      </c>
      <c r="W2317" s="4" t="s">
        <v>7576</v>
      </c>
    </row>
    <row r="2318" spans="1:23">
      <c r="A2318" s="87">
        <v>31296</v>
      </c>
      <c r="B2318" s="5" t="s">
        <v>7582</v>
      </c>
      <c r="C2318" s="4" t="s">
        <v>7582</v>
      </c>
      <c r="D2318" s="4" t="s">
        <v>7582</v>
      </c>
      <c r="E2318" s="4" t="b">
        <v>0</v>
      </c>
      <c r="F2318" s="4" t="b">
        <v>0</v>
      </c>
      <c r="G2318" s="4"/>
      <c r="H2318" s="5" t="s">
        <v>7582</v>
      </c>
      <c r="I2318" s="5" t="s">
        <v>7582</v>
      </c>
      <c r="J2318" s="4" t="s">
        <v>7580</v>
      </c>
      <c r="K2318" s="4" t="s">
        <v>7580</v>
      </c>
      <c r="L2318" s="5" t="s">
        <v>7584</v>
      </c>
      <c r="M2318" s="5" t="s">
        <v>7584</v>
      </c>
      <c r="N2318" s="5" t="s">
        <v>7583</v>
      </c>
      <c r="O2318" s="5" t="s">
        <v>7582</v>
      </c>
      <c r="P2318" s="5" t="s">
        <v>7581</v>
      </c>
      <c r="Q2318" s="5" t="s">
        <v>7582</v>
      </c>
      <c r="R2318" s="5" t="s">
        <v>7583</v>
      </c>
      <c r="S2318" s="5" t="s">
        <v>7582</v>
      </c>
      <c r="T2318" s="5" t="s">
        <v>7585</v>
      </c>
      <c r="U2318" s="5" t="s">
        <v>7585</v>
      </c>
      <c r="V2318" s="5" t="s">
        <v>7582</v>
      </c>
      <c r="W2318" s="5" t="s">
        <v>7582</v>
      </c>
    </row>
    <row r="2319" spans="1:23">
      <c r="A2319" s="86">
        <v>31299</v>
      </c>
      <c r="B2319" s="4" t="s">
        <v>7586</v>
      </c>
      <c r="C2319" s="5" t="s">
        <v>7587</v>
      </c>
      <c r="D2319" s="5" t="s">
        <v>7587</v>
      </c>
      <c r="E2319" s="5" t="b">
        <v>0</v>
      </c>
      <c r="F2319" s="5" t="b">
        <v>1</v>
      </c>
      <c r="G2319" s="5"/>
      <c r="H2319" s="4" t="s">
        <v>7587</v>
      </c>
      <c r="I2319" s="4" t="s">
        <v>7587</v>
      </c>
      <c r="J2319" s="5" t="s">
        <v>7587</v>
      </c>
      <c r="K2319" s="5" t="s">
        <v>7587</v>
      </c>
      <c r="L2319" s="4" t="s">
        <v>7590</v>
      </c>
      <c r="M2319" s="4" t="s">
        <v>7591</v>
      </c>
      <c r="N2319" s="4" t="s">
        <v>7589</v>
      </c>
      <c r="O2319" s="4" t="s">
        <v>7587</v>
      </c>
      <c r="P2319" s="4" t="s">
        <v>7588</v>
      </c>
      <c r="Q2319" s="4" t="s">
        <v>7587</v>
      </c>
      <c r="R2319" s="4" t="s">
        <v>7589</v>
      </c>
      <c r="S2319" s="4" t="s">
        <v>7587</v>
      </c>
      <c r="T2319" s="4" t="s">
        <v>7592</v>
      </c>
      <c r="U2319" s="4" t="s">
        <v>7592</v>
      </c>
      <c r="V2319" s="4" t="s">
        <v>7587</v>
      </c>
      <c r="W2319" s="4" t="s">
        <v>7587</v>
      </c>
    </row>
    <row r="2320" spans="1:23">
      <c r="A2320" s="87">
        <v>31300</v>
      </c>
      <c r="B2320" s="5" t="s">
        <v>7593</v>
      </c>
      <c r="C2320" s="4" t="s">
        <v>7594</v>
      </c>
      <c r="D2320" s="4" t="s">
        <v>7594</v>
      </c>
      <c r="E2320" s="4" t="b">
        <v>0</v>
      </c>
      <c r="F2320" s="4" t="b">
        <v>1</v>
      </c>
      <c r="G2320" s="4"/>
      <c r="H2320" s="5" t="s">
        <v>7594</v>
      </c>
      <c r="I2320" s="5" t="s">
        <v>7594</v>
      </c>
      <c r="J2320" s="4" t="s">
        <v>7594</v>
      </c>
      <c r="K2320" s="4" t="s">
        <v>7594</v>
      </c>
      <c r="L2320" s="5" t="s">
        <v>7594</v>
      </c>
      <c r="M2320" s="5" t="s">
        <v>7597</v>
      </c>
      <c r="N2320" s="5" t="s">
        <v>7596</v>
      </c>
      <c r="O2320" s="5" t="s">
        <v>7594</v>
      </c>
      <c r="P2320" s="5" t="s">
        <v>7595</v>
      </c>
      <c r="Q2320" s="5" t="s">
        <v>7594</v>
      </c>
      <c r="R2320" s="5" t="s">
        <v>7596</v>
      </c>
      <c r="S2320" s="5" t="s">
        <v>7594</v>
      </c>
      <c r="T2320" s="5" t="s">
        <v>7598</v>
      </c>
      <c r="U2320" s="5" t="s">
        <v>7598</v>
      </c>
      <c r="V2320" s="5" t="s">
        <v>7594</v>
      </c>
      <c r="W2320" s="5" t="s">
        <v>7594</v>
      </c>
    </row>
    <row r="2321" spans="1:23">
      <c r="A2321" s="86">
        <v>31301</v>
      </c>
      <c r="B2321" s="4" t="s">
        <v>7599</v>
      </c>
      <c r="C2321" s="5" t="s">
        <v>213</v>
      </c>
      <c r="D2321" s="5" t="s">
        <v>213</v>
      </c>
      <c r="E2321" s="5" t="b">
        <v>0</v>
      </c>
      <c r="F2321" s="5" t="b">
        <v>1</v>
      </c>
      <c r="G2321" s="5"/>
      <c r="H2321" s="4" t="s">
        <v>213</v>
      </c>
      <c r="I2321" s="4" t="s">
        <v>213</v>
      </c>
      <c r="J2321" s="5" t="s">
        <v>214</v>
      </c>
      <c r="K2321" s="5" t="s">
        <v>214</v>
      </c>
      <c r="L2321" s="4" t="s">
        <v>7602</v>
      </c>
      <c r="M2321" s="4" t="s">
        <v>7603</v>
      </c>
      <c r="N2321" s="4" t="s">
        <v>7601</v>
      </c>
      <c r="O2321" s="4" t="s">
        <v>213</v>
      </c>
      <c r="P2321" s="4" t="s">
        <v>7600</v>
      </c>
      <c r="Q2321" s="4" t="s">
        <v>213</v>
      </c>
      <c r="R2321" s="4" t="s">
        <v>7601</v>
      </c>
      <c r="S2321" s="4" t="s">
        <v>213</v>
      </c>
      <c r="T2321" s="4" t="s">
        <v>7604</v>
      </c>
      <c r="U2321" s="4" t="s">
        <v>7604</v>
      </c>
      <c r="V2321" s="4" t="s">
        <v>213</v>
      </c>
      <c r="W2321" s="4" t="s">
        <v>213</v>
      </c>
    </row>
    <row r="2322" spans="1:23">
      <c r="A2322" s="87">
        <v>31302</v>
      </c>
      <c r="B2322" s="5" t="s">
        <v>7605</v>
      </c>
      <c r="C2322" s="4" t="s">
        <v>7608</v>
      </c>
      <c r="D2322" s="4" t="s">
        <v>7608</v>
      </c>
      <c r="E2322" s="4" t="b">
        <v>0</v>
      </c>
      <c r="F2322" s="4" t="b">
        <v>1</v>
      </c>
      <c r="G2322" s="4"/>
      <c r="H2322" s="5" t="s">
        <v>7608</v>
      </c>
      <c r="I2322" s="5" t="s">
        <v>7608</v>
      </c>
      <c r="J2322" s="4" t="s">
        <v>7606</v>
      </c>
      <c r="K2322" s="4" t="s">
        <v>7606</v>
      </c>
      <c r="L2322" s="5" t="s">
        <v>7610</v>
      </c>
      <c r="M2322" s="5" t="s">
        <v>7611</v>
      </c>
      <c r="N2322" s="5" t="s">
        <v>7609</v>
      </c>
      <c r="O2322" s="5" t="s">
        <v>7608</v>
      </c>
      <c r="P2322" s="5" t="s">
        <v>7607</v>
      </c>
      <c r="Q2322" s="5" t="s">
        <v>7608</v>
      </c>
      <c r="R2322" s="5" t="s">
        <v>7609</v>
      </c>
      <c r="S2322" s="5" t="s">
        <v>7608</v>
      </c>
      <c r="T2322" s="5" t="s">
        <v>7608</v>
      </c>
      <c r="U2322" s="5" t="s">
        <v>7608</v>
      </c>
      <c r="V2322" s="5" t="s">
        <v>7608</v>
      </c>
      <c r="W2322" s="5" t="s">
        <v>7608</v>
      </c>
    </row>
    <row r="2323" spans="1:23">
      <c r="A2323" s="86">
        <v>31305</v>
      </c>
      <c r="B2323" s="4" t="s">
        <v>7612</v>
      </c>
      <c r="C2323" s="5" t="s">
        <v>7615</v>
      </c>
      <c r="D2323" s="5" t="s">
        <v>7615</v>
      </c>
      <c r="E2323" s="5" t="b">
        <v>0</v>
      </c>
      <c r="F2323" s="5" t="b">
        <v>1</v>
      </c>
      <c r="G2323" s="5"/>
      <c r="H2323" s="4" t="s">
        <v>7615</v>
      </c>
      <c r="I2323" s="4" t="s">
        <v>7615</v>
      </c>
      <c r="J2323" s="5" t="s">
        <v>7613</v>
      </c>
      <c r="K2323" s="5" t="s">
        <v>7613</v>
      </c>
      <c r="L2323" s="4" t="s">
        <v>7617</v>
      </c>
      <c r="M2323" s="4" t="s">
        <v>7618</v>
      </c>
      <c r="N2323" s="4" t="s">
        <v>7616</v>
      </c>
      <c r="O2323" s="4" t="s">
        <v>7615</v>
      </c>
      <c r="P2323" s="4" t="s">
        <v>7614</v>
      </c>
      <c r="Q2323" s="4" t="s">
        <v>7615</v>
      </c>
      <c r="R2323" s="4" t="s">
        <v>7616</v>
      </c>
      <c r="S2323" s="4" t="s">
        <v>7615</v>
      </c>
      <c r="T2323" s="4" t="s">
        <v>7619</v>
      </c>
      <c r="U2323" s="4" t="s">
        <v>7619</v>
      </c>
      <c r="V2323" s="4" t="s">
        <v>7615</v>
      </c>
      <c r="W2323" s="4" t="s">
        <v>7615</v>
      </c>
    </row>
    <row r="2324" spans="1:23">
      <c r="A2324" s="87">
        <v>31308</v>
      </c>
      <c r="B2324" s="5" t="s">
        <v>7620</v>
      </c>
      <c r="C2324" s="4" t="s">
        <v>7623</v>
      </c>
      <c r="D2324" s="4" t="s">
        <v>7623</v>
      </c>
      <c r="E2324" s="4" t="b">
        <v>0</v>
      </c>
      <c r="F2324" s="4" t="b">
        <v>1</v>
      </c>
      <c r="G2324" s="4"/>
      <c r="H2324" s="5" t="s">
        <v>7623</v>
      </c>
      <c r="I2324" s="5" t="s">
        <v>7623</v>
      </c>
      <c r="J2324" s="5" t="s">
        <v>7621</v>
      </c>
      <c r="K2324" s="5" t="s">
        <v>7621</v>
      </c>
      <c r="L2324" s="5" t="s">
        <v>7625</v>
      </c>
      <c r="M2324" s="5" t="s">
        <v>7626</v>
      </c>
      <c r="N2324" s="5" t="s">
        <v>7624</v>
      </c>
      <c r="O2324" s="5" t="s">
        <v>7623</v>
      </c>
      <c r="P2324" s="5" t="s">
        <v>7622</v>
      </c>
      <c r="Q2324" s="5" t="s">
        <v>7623</v>
      </c>
      <c r="R2324" s="5" t="s">
        <v>7624</v>
      </c>
      <c r="S2324" s="5" t="s">
        <v>7623</v>
      </c>
      <c r="T2324" s="5" t="s">
        <v>7627</v>
      </c>
      <c r="U2324" s="5" t="s">
        <v>7627</v>
      </c>
      <c r="V2324" s="5" t="s">
        <v>7623</v>
      </c>
      <c r="W2324" s="5" t="s">
        <v>7623</v>
      </c>
    </row>
    <row r="2325" spans="1:23">
      <c r="A2325" s="86">
        <v>31309</v>
      </c>
      <c r="B2325" s="4" t="s">
        <v>7628</v>
      </c>
      <c r="C2325" s="5" t="s">
        <v>7631</v>
      </c>
      <c r="D2325" s="5" t="s">
        <v>7631</v>
      </c>
      <c r="E2325" s="5" t="b">
        <v>0</v>
      </c>
      <c r="F2325" s="5" t="b">
        <v>1</v>
      </c>
      <c r="G2325" s="5"/>
      <c r="H2325" s="4" t="s">
        <v>7631</v>
      </c>
      <c r="I2325" s="4" t="s">
        <v>7631</v>
      </c>
      <c r="J2325" s="5" t="s">
        <v>7629</v>
      </c>
      <c r="K2325" s="5" t="s">
        <v>7629</v>
      </c>
      <c r="L2325" s="4" t="s">
        <v>7633</v>
      </c>
      <c r="M2325" s="4" t="s">
        <v>7634</v>
      </c>
      <c r="N2325" s="4" t="s">
        <v>7632</v>
      </c>
      <c r="O2325" s="4" t="s">
        <v>7631</v>
      </c>
      <c r="P2325" s="4" t="s">
        <v>7630</v>
      </c>
      <c r="Q2325" s="4" t="s">
        <v>7631</v>
      </c>
      <c r="R2325" s="4" t="s">
        <v>7632</v>
      </c>
      <c r="S2325" s="4" t="s">
        <v>7631</v>
      </c>
      <c r="T2325" s="4" t="s">
        <v>7635</v>
      </c>
      <c r="U2325" s="4" t="s">
        <v>7635</v>
      </c>
      <c r="V2325" s="4" t="s">
        <v>7631</v>
      </c>
      <c r="W2325" s="4" t="s">
        <v>7631</v>
      </c>
    </row>
    <row r="2326" spans="1:23">
      <c r="A2326" s="87">
        <v>31321</v>
      </c>
      <c r="B2326" s="5" t="s">
        <v>7636</v>
      </c>
      <c r="C2326" s="4" t="s">
        <v>66</v>
      </c>
      <c r="D2326" s="4" t="s">
        <v>66</v>
      </c>
      <c r="E2326" s="4" t="b">
        <v>0</v>
      </c>
      <c r="F2326" s="4" t="b">
        <v>1</v>
      </c>
      <c r="G2326" s="4"/>
      <c r="H2326" s="5" t="s">
        <v>66</v>
      </c>
      <c r="I2326" s="5" t="s">
        <v>66</v>
      </c>
      <c r="J2326" s="4" t="s">
        <v>221</v>
      </c>
      <c r="K2326" s="4" t="s">
        <v>221</v>
      </c>
      <c r="L2326" s="5" t="s">
        <v>7639</v>
      </c>
      <c r="M2326" s="5" t="s">
        <v>7640</v>
      </c>
      <c r="N2326" s="5" t="s">
        <v>7638</v>
      </c>
      <c r="O2326" s="5" t="s">
        <v>66</v>
      </c>
      <c r="P2326" s="5" t="s">
        <v>7637</v>
      </c>
      <c r="Q2326" s="5" t="s">
        <v>66</v>
      </c>
      <c r="R2326" s="5" t="s">
        <v>7638</v>
      </c>
      <c r="S2326" s="5" t="s">
        <v>66</v>
      </c>
      <c r="T2326" s="5" t="s">
        <v>1045</v>
      </c>
      <c r="U2326" s="5" t="s">
        <v>1045</v>
      </c>
      <c r="V2326" s="5" t="s">
        <v>66</v>
      </c>
      <c r="W2326" s="5" t="s">
        <v>66</v>
      </c>
    </row>
    <row r="2327" spans="1:23">
      <c r="A2327" s="86">
        <v>31334</v>
      </c>
      <c r="B2327" s="4" t="s">
        <v>7641</v>
      </c>
      <c r="C2327" s="5" t="s">
        <v>7644</v>
      </c>
      <c r="D2327" s="5" t="s">
        <v>7644</v>
      </c>
      <c r="E2327" s="5" t="b">
        <v>0</v>
      </c>
      <c r="F2327" s="5" t="b">
        <v>1</v>
      </c>
      <c r="G2327" s="5"/>
      <c r="H2327" s="4" t="s">
        <v>7644</v>
      </c>
      <c r="I2327" s="4" t="s">
        <v>7644</v>
      </c>
      <c r="J2327" s="4" t="s">
        <v>7642</v>
      </c>
      <c r="K2327" s="4" t="s">
        <v>7642</v>
      </c>
      <c r="L2327" s="4" t="s">
        <v>7646</v>
      </c>
      <c r="M2327" s="4" t="s">
        <v>7647</v>
      </c>
      <c r="N2327" s="4" t="s">
        <v>7645</v>
      </c>
      <c r="O2327" s="4" t="s">
        <v>7644</v>
      </c>
      <c r="P2327" s="4" t="s">
        <v>7643</v>
      </c>
      <c r="Q2327" s="4" t="s">
        <v>7644</v>
      </c>
      <c r="R2327" s="4" t="s">
        <v>7645</v>
      </c>
      <c r="S2327" s="4" t="s">
        <v>7644</v>
      </c>
      <c r="T2327" s="4" t="s">
        <v>7648</v>
      </c>
      <c r="U2327" s="4" t="s">
        <v>7648</v>
      </c>
      <c r="V2327" s="4" t="s">
        <v>7644</v>
      </c>
      <c r="W2327" s="4" t="s">
        <v>7644</v>
      </c>
    </row>
    <row r="2328" spans="1:23">
      <c r="A2328" s="87">
        <v>31335</v>
      </c>
      <c r="B2328" s="5" t="s">
        <v>7649</v>
      </c>
      <c r="C2328" s="4" t="s">
        <v>10160</v>
      </c>
      <c r="D2328" s="4" t="s">
        <v>10160</v>
      </c>
      <c r="E2328" s="4" t="b">
        <v>0</v>
      </c>
      <c r="F2328" s="4" t="b">
        <v>1</v>
      </c>
      <c r="G2328" s="4"/>
      <c r="H2328" s="5" t="s">
        <v>7651</v>
      </c>
      <c r="I2328" s="5" t="s">
        <v>7651</v>
      </c>
      <c r="J2328" s="5" t="s">
        <v>7650</v>
      </c>
      <c r="K2328" s="5" t="s">
        <v>7650</v>
      </c>
      <c r="L2328" s="5" t="s">
        <v>7654</v>
      </c>
      <c r="M2328" s="5" t="s">
        <v>7655</v>
      </c>
      <c r="N2328" s="5" t="s">
        <v>7653</v>
      </c>
      <c r="O2328" s="5" t="s">
        <v>7651</v>
      </c>
      <c r="P2328" s="5" t="s">
        <v>7652</v>
      </c>
      <c r="Q2328" s="5" t="s">
        <v>7651</v>
      </c>
      <c r="R2328" s="5" t="s">
        <v>7653</v>
      </c>
      <c r="S2328" s="5" t="s">
        <v>7651</v>
      </c>
      <c r="T2328" s="5" t="s">
        <v>7656</v>
      </c>
      <c r="U2328" s="5" t="s">
        <v>7656</v>
      </c>
      <c r="V2328" s="5" t="s">
        <v>7651</v>
      </c>
      <c r="W2328" s="5" t="s">
        <v>7651</v>
      </c>
    </row>
    <row r="2329" spans="1:23">
      <c r="A2329" s="86">
        <v>31336</v>
      </c>
      <c r="B2329" s="4" t="s">
        <v>7657</v>
      </c>
      <c r="C2329" s="5" t="s">
        <v>7659</v>
      </c>
      <c r="D2329" s="5" t="s">
        <v>7659</v>
      </c>
      <c r="E2329" s="5" t="b">
        <v>0</v>
      </c>
      <c r="F2329" s="5" t="b">
        <v>1</v>
      </c>
      <c r="G2329" s="5"/>
      <c r="H2329" s="4" t="s">
        <v>7659</v>
      </c>
      <c r="I2329" s="4" t="s">
        <v>7659</v>
      </c>
      <c r="J2329" s="5" t="s">
        <v>7658</v>
      </c>
      <c r="K2329" s="5" t="s">
        <v>7658</v>
      </c>
      <c r="L2329" s="4" t="s">
        <v>7661</v>
      </c>
      <c r="M2329" s="4" t="s">
        <v>7662</v>
      </c>
      <c r="N2329" s="4" t="s">
        <v>7660</v>
      </c>
      <c r="O2329" s="4" t="s">
        <v>7659</v>
      </c>
      <c r="P2329" s="4" t="s">
        <v>7652</v>
      </c>
      <c r="Q2329" s="4" t="s">
        <v>7659</v>
      </c>
      <c r="R2329" s="4" t="s">
        <v>7660</v>
      </c>
      <c r="S2329" s="4" t="s">
        <v>7659</v>
      </c>
      <c r="T2329" s="4" t="s">
        <v>7663</v>
      </c>
      <c r="U2329" s="4" t="s">
        <v>7663</v>
      </c>
      <c r="V2329" s="4" t="s">
        <v>7659</v>
      </c>
      <c r="W2329" s="4" t="s">
        <v>7659</v>
      </c>
    </row>
    <row r="2330" spans="1:23">
      <c r="A2330" s="87">
        <v>31337</v>
      </c>
      <c r="B2330" s="5" t="s">
        <v>7664</v>
      </c>
      <c r="C2330" s="4" t="s">
        <v>7667</v>
      </c>
      <c r="D2330" s="4" t="s">
        <v>7667</v>
      </c>
      <c r="E2330" s="4" t="b">
        <v>0</v>
      </c>
      <c r="F2330" s="4" t="b">
        <v>1</v>
      </c>
      <c r="G2330" s="4"/>
      <c r="H2330" s="5" t="s">
        <v>7667</v>
      </c>
      <c r="I2330" s="5" t="s">
        <v>7667</v>
      </c>
      <c r="J2330" s="5" t="s">
        <v>7665</v>
      </c>
      <c r="K2330" s="5" t="s">
        <v>7665</v>
      </c>
      <c r="L2330" s="5" t="s">
        <v>7669</v>
      </c>
      <c r="M2330" s="5" t="s">
        <v>7670</v>
      </c>
      <c r="N2330" s="5" t="s">
        <v>7668</v>
      </c>
      <c r="O2330" s="5" t="s">
        <v>7667</v>
      </c>
      <c r="P2330" s="5" t="s">
        <v>7666</v>
      </c>
      <c r="Q2330" s="5" t="s">
        <v>7667</v>
      </c>
      <c r="R2330" s="5" t="s">
        <v>7668</v>
      </c>
      <c r="S2330" s="5" t="s">
        <v>7667</v>
      </c>
      <c r="T2330" s="5" t="s">
        <v>7671</v>
      </c>
      <c r="U2330" s="5" t="s">
        <v>7671</v>
      </c>
      <c r="V2330" s="5" t="s">
        <v>7667</v>
      </c>
      <c r="W2330" s="5" t="s">
        <v>7667</v>
      </c>
    </row>
    <row r="2331" spans="1:23">
      <c r="A2331" s="86">
        <v>31338</v>
      </c>
      <c r="B2331" s="4" t="s">
        <v>7672</v>
      </c>
      <c r="C2331" s="5" t="s">
        <v>7675</v>
      </c>
      <c r="D2331" s="5" t="s">
        <v>7675</v>
      </c>
      <c r="E2331" s="5" t="b">
        <v>0</v>
      </c>
      <c r="F2331" s="5" t="b">
        <v>1</v>
      </c>
      <c r="G2331" s="5"/>
      <c r="H2331" s="4" t="s">
        <v>7675</v>
      </c>
      <c r="I2331" s="4" t="s">
        <v>7675</v>
      </c>
      <c r="J2331" s="5" t="s">
        <v>7673</v>
      </c>
      <c r="K2331" s="5" t="s">
        <v>7673</v>
      </c>
      <c r="L2331" s="4" t="s">
        <v>7677</v>
      </c>
      <c r="M2331" s="4" t="s">
        <v>7678</v>
      </c>
      <c r="N2331" s="4" t="s">
        <v>7676</v>
      </c>
      <c r="O2331" s="4" t="s">
        <v>7675</v>
      </c>
      <c r="P2331" s="4" t="s">
        <v>7674</v>
      </c>
      <c r="Q2331" s="4" t="s">
        <v>7675</v>
      </c>
      <c r="R2331" s="4" t="s">
        <v>7676</v>
      </c>
      <c r="S2331" s="4" t="s">
        <v>7675</v>
      </c>
      <c r="T2331" s="4" t="s">
        <v>7679</v>
      </c>
      <c r="U2331" s="4" t="s">
        <v>7679</v>
      </c>
      <c r="V2331" s="4" t="s">
        <v>7675</v>
      </c>
      <c r="W2331" s="4" t="s">
        <v>7675</v>
      </c>
    </row>
    <row r="2332" spans="1:23">
      <c r="A2332" s="87">
        <v>31339</v>
      </c>
      <c r="B2332" s="5" t="s">
        <v>7680</v>
      </c>
      <c r="C2332" s="4" t="s">
        <v>7683</v>
      </c>
      <c r="D2332" s="4" t="s">
        <v>7683</v>
      </c>
      <c r="E2332" s="4" t="b">
        <v>0</v>
      </c>
      <c r="F2332" s="4" t="b">
        <v>1</v>
      </c>
      <c r="G2332" s="4"/>
      <c r="H2332" s="5" t="s">
        <v>7683</v>
      </c>
      <c r="I2332" s="5" t="s">
        <v>7683</v>
      </c>
      <c r="J2332" s="5" t="s">
        <v>7681</v>
      </c>
      <c r="K2332" s="5" t="s">
        <v>7681</v>
      </c>
      <c r="L2332" s="5" t="s">
        <v>7683</v>
      </c>
      <c r="M2332" s="5" t="s">
        <v>7685</v>
      </c>
      <c r="N2332" s="5" t="s">
        <v>7684</v>
      </c>
      <c r="O2332" s="5" t="s">
        <v>7683</v>
      </c>
      <c r="P2332" s="5" t="s">
        <v>7682</v>
      </c>
      <c r="Q2332" s="5" t="s">
        <v>7683</v>
      </c>
      <c r="R2332" s="5" t="s">
        <v>7684</v>
      </c>
      <c r="S2332" s="5" t="s">
        <v>7683</v>
      </c>
      <c r="T2332" s="5" t="s">
        <v>7686</v>
      </c>
      <c r="U2332" s="5" t="s">
        <v>7686</v>
      </c>
      <c r="V2332" s="5" t="s">
        <v>7683</v>
      </c>
      <c r="W2332" s="5" t="s">
        <v>7683</v>
      </c>
    </row>
    <row r="2333" spans="1:23">
      <c r="A2333" s="86">
        <v>31340</v>
      </c>
      <c r="B2333" s="4" t="s">
        <v>7687</v>
      </c>
      <c r="C2333" s="5" t="s">
        <v>7690</v>
      </c>
      <c r="D2333" s="5" t="s">
        <v>7690</v>
      </c>
      <c r="E2333" s="5" t="b">
        <v>0</v>
      </c>
      <c r="F2333" s="5" t="b">
        <v>1</v>
      </c>
      <c r="G2333" s="5"/>
      <c r="H2333" s="4" t="s">
        <v>7690</v>
      </c>
      <c r="I2333" s="4" t="s">
        <v>7690</v>
      </c>
      <c r="J2333" s="4" t="s">
        <v>7688</v>
      </c>
      <c r="K2333" s="4" t="s">
        <v>7688</v>
      </c>
      <c r="L2333" s="4" t="s">
        <v>7692</v>
      </c>
      <c r="M2333" s="4" t="s">
        <v>7693</v>
      </c>
      <c r="N2333" s="4" t="s">
        <v>7691</v>
      </c>
      <c r="O2333" s="4" t="s">
        <v>7690</v>
      </c>
      <c r="P2333" s="4" t="s">
        <v>7689</v>
      </c>
      <c r="Q2333" s="4" t="s">
        <v>7690</v>
      </c>
      <c r="R2333" s="4" t="s">
        <v>7691</v>
      </c>
      <c r="S2333" s="4" t="s">
        <v>7690</v>
      </c>
      <c r="T2333" s="4" t="s">
        <v>7694</v>
      </c>
      <c r="U2333" s="4" t="s">
        <v>7694</v>
      </c>
      <c r="V2333" s="4" t="s">
        <v>7690</v>
      </c>
      <c r="W2333" s="4" t="s">
        <v>7690</v>
      </c>
    </row>
    <row r="2334" spans="1:23">
      <c r="A2334" s="87">
        <v>31341</v>
      </c>
      <c r="B2334" s="5" t="s">
        <v>7695</v>
      </c>
      <c r="C2334" s="4" t="s">
        <v>7698</v>
      </c>
      <c r="D2334" s="4" t="s">
        <v>7698</v>
      </c>
      <c r="E2334" s="4" t="b">
        <v>0</v>
      </c>
      <c r="F2334" s="4" t="b">
        <v>1</v>
      </c>
      <c r="G2334" s="4"/>
      <c r="H2334" s="5" t="s">
        <v>7698</v>
      </c>
      <c r="I2334" s="5" t="s">
        <v>7698</v>
      </c>
      <c r="J2334" s="5" t="s">
        <v>7696</v>
      </c>
      <c r="K2334" s="5" t="s">
        <v>7696</v>
      </c>
      <c r="L2334" s="5" t="s">
        <v>7698</v>
      </c>
      <c r="M2334" s="5" t="s">
        <v>7700</v>
      </c>
      <c r="N2334" s="5" t="s">
        <v>7699</v>
      </c>
      <c r="O2334" s="5" t="s">
        <v>7698</v>
      </c>
      <c r="P2334" s="5" t="s">
        <v>7697</v>
      </c>
      <c r="Q2334" s="5" t="s">
        <v>7698</v>
      </c>
      <c r="R2334" s="5" t="s">
        <v>7699</v>
      </c>
      <c r="S2334" s="5" t="s">
        <v>7698</v>
      </c>
      <c r="T2334" s="5" t="s">
        <v>1863</v>
      </c>
      <c r="U2334" s="5" t="s">
        <v>1863</v>
      </c>
      <c r="V2334" s="5" t="s">
        <v>7698</v>
      </c>
      <c r="W2334" s="5" t="s">
        <v>7698</v>
      </c>
    </row>
    <row r="2335" spans="1:23">
      <c r="A2335" s="86">
        <v>31342</v>
      </c>
      <c r="B2335" s="4" t="s">
        <v>7701</v>
      </c>
      <c r="C2335" s="5" t="s">
        <v>7702</v>
      </c>
      <c r="D2335" s="5" t="s">
        <v>7702</v>
      </c>
      <c r="E2335" s="5" t="b">
        <v>0</v>
      </c>
      <c r="F2335" s="5" t="b">
        <v>1</v>
      </c>
      <c r="G2335" s="5"/>
      <c r="H2335" s="4" t="s">
        <v>7702</v>
      </c>
      <c r="I2335" s="4" t="s">
        <v>7702</v>
      </c>
      <c r="J2335" s="5" t="s">
        <v>7702</v>
      </c>
      <c r="K2335" s="5" t="s">
        <v>7702</v>
      </c>
      <c r="L2335" s="4" t="s">
        <v>7705</v>
      </c>
      <c r="M2335" s="4" t="s">
        <v>7706</v>
      </c>
      <c r="N2335" s="4" t="s">
        <v>7704</v>
      </c>
      <c r="O2335" s="4" t="s">
        <v>7702</v>
      </c>
      <c r="P2335" s="4" t="s">
        <v>7703</v>
      </c>
      <c r="Q2335" s="4" t="s">
        <v>7702</v>
      </c>
      <c r="R2335" s="4" t="s">
        <v>7704</v>
      </c>
      <c r="S2335" s="4" t="s">
        <v>7702</v>
      </c>
      <c r="T2335" s="4" t="s">
        <v>7707</v>
      </c>
      <c r="U2335" s="4" t="s">
        <v>7707</v>
      </c>
      <c r="V2335" s="4" t="s">
        <v>7702</v>
      </c>
      <c r="W2335" s="4" t="s">
        <v>7702</v>
      </c>
    </row>
    <row r="2336" spans="1:23">
      <c r="A2336" s="87">
        <v>31343</v>
      </c>
      <c r="B2336" s="5" t="s">
        <v>42</v>
      </c>
      <c r="C2336" s="4" t="s">
        <v>42</v>
      </c>
      <c r="D2336" s="4" t="s">
        <v>42</v>
      </c>
      <c r="E2336" s="4" t="b">
        <v>0</v>
      </c>
      <c r="F2336" s="4" t="b">
        <v>1</v>
      </c>
      <c r="G2336" s="4"/>
      <c r="H2336" s="5" t="s">
        <v>42</v>
      </c>
      <c r="I2336" s="5" t="s">
        <v>42</v>
      </c>
      <c r="J2336" s="5" t="s">
        <v>42</v>
      </c>
      <c r="K2336" s="5" t="s">
        <v>42</v>
      </c>
      <c r="L2336" s="5" t="s">
        <v>42</v>
      </c>
      <c r="M2336" s="5" t="s">
        <v>7708</v>
      </c>
      <c r="N2336" s="5" t="s">
        <v>42</v>
      </c>
      <c r="O2336" s="5" t="s">
        <v>42</v>
      </c>
      <c r="P2336" s="5" t="s">
        <v>43</v>
      </c>
      <c r="Q2336" s="5" t="s">
        <v>42</v>
      </c>
      <c r="R2336" s="5" t="s">
        <v>42</v>
      </c>
      <c r="S2336" s="5" t="s">
        <v>42</v>
      </c>
      <c r="T2336" s="5" t="s">
        <v>42</v>
      </c>
      <c r="U2336" s="5" t="s">
        <v>42</v>
      </c>
      <c r="V2336" s="5" t="s">
        <v>42</v>
      </c>
      <c r="W2336" s="5" t="s">
        <v>42</v>
      </c>
    </row>
    <row r="2337" spans="1:23">
      <c r="A2337" s="86">
        <v>31344</v>
      </c>
      <c r="B2337" s="4" t="s">
        <v>326</v>
      </c>
      <c r="C2337" s="5" t="s">
        <v>100</v>
      </c>
      <c r="D2337" s="5" t="s">
        <v>100</v>
      </c>
      <c r="E2337" s="5" t="b">
        <v>0</v>
      </c>
      <c r="F2337" s="5" t="b">
        <v>1</v>
      </c>
      <c r="G2337" s="5"/>
      <c r="H2337" s="4" t="s">
        <v>100</v>
      </c>
      <c r="I2337" s="4" t="s">
        <v>100</v>
      </c>
      <c r="J2337" s="4" t="s">
        <v>101</v>
      </c>
      <c r="K2337" s="4" t="s">
        <v>101</v>
      </c>
      <c r="L2337" s="4" t="s">
        <v>1293</v>
      </c>
      <c r="M2337" s="4" t="s">
        <v>7709</v>
      </c>
      <c r="N2337" s="4" t="s">
        <v>1292</v>
      </c>
      <c r="O2337" s="4" t="s">
        <v>100</v>
      </c>
      <c r="P2337" s="4" t="s">
        <v>1291</v>
      </c>
      <c r="Q2337" s="4" t="s">
        <v>100</v>
      </c>
      <c r="R2337" s="4" t="s">
        <v>1292</v>
      </c>
      <c r="S2337" s="4" t="s">
        <v>100</v>
      </c>
      <c r="T2337" s="4" t="s">
        <v>1294</v>
      </c>
      <c r="U2337" s="4" t="s">
        <v>1294</v>
      </c>
      <c r="V2337" s="4" t="s">
        <v>100</v>
      </c>
      <c r="W2337" s="4" t="s">
        <v>100</v>
      </c>
    </row>
    <row r="2338" spans="1:23">
      <c r="A2338" s="87">
        <v>31345</v>
      </c>
      <c r="B2338" s="5" t="s">
        <v>7710</v>
      </c>
      <c r="C2338" s="4" t="s">
        <v>7713</v>
      </c>
      <c r="D2338" s="4" t="s">
        <v>7713</v>
      </c>
      <c r="E2338" s="4" t="b">
        <v>0</v>
      </c>
      <c r="F2338" s="4" t="b">
        <v>1</v>
      </c>
      <c r="G2338" s="4"/>
      <c r="H2338" s="5" t="s">
        <v>7713</v>
      </c>
      <c r="I2338" s="5" t="s">
        <v>7713</v>
      </c>
      <c r="J2338" s="4" t="s">
        <v>7711</v>
      </c>
      <c r="K2338" s="4" t="s">
        <v>7711</v>
      </c>
      <c r="L2338" s="5" t="s">
        <v>7715</v>
      </c>
      <c r="M2338" s="5" t="s">
        <v>7716</v>
      </c>
      <c r="N2338" s="5" t="s">
        <v>7714</v>
      </c>
      <c r="O2338" s="5" t="s">
        <v>7713</v>
      </c>
      <c r="P2338" s="5" t="s">
        <v>7712</v>
      </c>
      <c r="Q2338" s="5" t="s">
        <v>7713</v>
      </c>
      <c r="R2338" s="5" t="s">
        <v>7714</v>
      </c>
      <c r="S2338" s="5" t="s">
        <v>7713</v>
      </c>
      <c r="T2338" s="5" t="s">
        <v>7717</v>
      </c>
      <c r="U2338" s="5" t="s">
        <v>7717</v>
      </c>
      <c r="V2338" s="5" t="s">
        <v>7713</v>
      </c>
      <c r="W2338" s="5" t="s">
        <v>7713</v>
      </c>
    </row>
    <row r="2339" spans="1:23">
      <c r="A2339" s="86">
        <v>31346</v>
      </c>
      <c r="B2339" s="4" t="s">
        <v>7718</v>
      </c>
      <c r="C2339" s="5" t="s">
        <v>7721</v>
      </c>
      <c r="D2339" s="5" t="s">
        <v>7721</v>
      </c>
      <c r="E2339" s="5" t="b">
        <v>0</v>
      </c>
      <c r="F2339" s="5" t="b">
        <v>1</v>
      </c>
      <c r="G2339" s="5"/>
      <c r="H2339" s="4" t="s">
        <v>7721</v>
      </c>
      <c r="I2339" s="4" t="s">
        <v>7721</v>
      </c>
      <c r="J2339" s="5" t="s">
        <v>7719</v>
      </c>
      <c r="K2339" s="5" t="s">
        <v>7719</v>
      </c>
      <c r="L2339" s="4" t="s">
        <v>7723</v>
      </c>
      <c r="M2339" s="4" t="s">
        <v>7724</v>
      </c>
      <c r="N2339" s="4" t="s">
        <v>7722</v>
      </c>
      <c r="O2339" s="4" t="s">
        <v>7721</v>
      </c>
      <c r="P2339" s="4" t="s">
        <v>7720</v>
      </c>
      <c r="Q2339" s="4" t="s">
        <v>7721</v>
      </c>
      <c r="R2339" s="4" t="s">
        <v>7722</v>
      </c>
      <c r="S2339" s="4" t="s">
        <v>7721</v>
      </c>
      <c r="T2339" s="4" t="s">
        <v>7725</v>
      </c>
      <c r="U2339" s="4" t="s">
        <v>7725</v>
      </c>
      <c r="V2339" s="4" t="s">
        <v>7721</v>
      </c>
      <c r="W2339" s="4" t="s">
        <v>7721</v>
      </c>
    </row>
    <row r="2340" spans="1:23">
      <c r="A2340" s="87">
        <v>31347</v>
      </c>
      <c r="B2340" s="5" t="s">
        <v>7726</v>
      </c>
      <c r="C2340" s="4" t="s">
        <v>7729</v>
      </c>
      <c r="D2340" s="4" t="s">
        <v>7729</v>
      </c>
      <c r="E2340" s="4" t="b">
        <v>0</v>
      </c>
      <c r="F2340" s="4" t="b">
        <v>1</v>
      </c>
      <c r="G2340" s="4"/>
      <c r="H2340" s="5" t="s">
        <v>7729</v>
      </c>
      <c r="I2340" s="5" t="s">
        <v>7729</v>
      </c>
      <c r="J2340" s="5" t="s">
        <v>7727</v>
      </c>
      <c r="K2340" s="5" t="s">
        <v>7727</v>
      </c>
      <c r="L2340" s="5" t="s">
        <v>7731</v>
      </c>
      <c r="M2340" s="5" t="s">
        <v>7732</v>
      </c>
      <c r="N2340" s="5" t="s">
        <v>7730</v>
      </c>
      <c r="O2340" s="5" t="s">
        <v>7729</v>
      </c>
      <c r="P2340" s="5" t="s">
        <v>7728</v>
      </c>
      <c r="Q2340" s="5" t="s">
        <v>7729</v>
      </c>
      <c r="R2340" s="5" t="s">
        <v>7730</v>
      </c>
      <c r="S2340" s="5" t="s">
        <v>7729</v>
      </c>
      <c r="T2340" s="5" t="s">
        <v>7733</v>
      </c>
      <c r="U2340" s="5" t="s">
        <v>7733</v>
      </c>
      <c r="V2340" s="5" t="s">
        <v>7729</v>
      </c>
      <c r="W2340" s="5" t="s">
        <v>7729</v>
      </c>
    </row>
    <row r="2341" spans="1:23">
      <c r="A2341" s="86">
        <v>31354</v>
      </c>
      <c r="B2341" s="4" t="s">
        <v>7734</v>
      </c>
      <c r="C2341" s="5" t="s">
        <v>7737</v>
      </c>
      <c r="D2341" s="5" t="s">
        <v>7737</v>
      </c>
      <c r="E2341" s="5" t="b">
        <v>0</v>
      </c>
      <c r="F2341" s="5" t="b">
        <v>1</v>
      </c>
      <c r="G2341" s="5"/>
      <c r="H2341" s="4" t="s">
        <v>7737</v>
      </c>
      <c r="I2341" s="4" t="s">
        <v>7737</v>
      </c>
      <c r="J2341" s="4" t="s">
        <v>7735</v>
      </c>
      <c r="K2341" s="4" t="s">
        <v>7735</v>
      </c>
      <c r="L2341" s="4" t="s">
        <v>7739</v>
      </c>
      <c r="M2341" s="4" t="s">
        <v>7740</v>
      </c>
      <c r="N2341" s="4" t="s">
        <v>7738</v>
      </c>
      <c r="O2341" s="4" t="s">
        <v>7737</v>
      </c>
      <c r="P2341" s="4" t="s">
        <v>7736</v>
      </c>
      <c r="Q2341" s="4" t="s">
        <v>7737</v>
      </c>
      <c r="R2341" s="4" t="s">
        <v>7738</v>
      </c>
      <c r="S2341" s="4" t="s">
        <v>7737</v>
      </c>
      <c r="T2341" s="4" t="s">
        <v>7741</v>
      </c>
      <c r="U2341" s="4" t="s">
        <v>7741</v>
      </c>
      <c r="V2341" s="4" t="s">
        <v>7737</v>
      </c>
      <c r="W2341" s="4" t="s">
        <v>7737</v>
      </c>
    </row>
    <row r="2342" spans="1:23">
      <c r="A2342" s="87">
        <v>31357</v>
      </c>
      <c r="B2342" s="5" t="s">
        <v>7742</v>
      </c>
      <c r="C2342" s="4" t="s">
        <v>7744</v>
      </c>
      <c r="D2342" s="4" t="s">
        <v>7744</v>
      </c>
      <c r="E2342" s="4" t="b">
        <v>0</v>
      </c>
      <c r="F2342" s="4" t="b">
        <v>1</v>
      </c>
      <c r="G2342" s="4"/>
      <c r="H2342" s="5" t="s">
        <v>7744</v>
      </c>
      <c r="I2342" s="5" t="s">
        <v>7744</v>
      </c>
      <c r="J2342" s="4" t="s">
        <v>7743</v>
      </c>
      <c r="K2342" s="4" t="s">
        <v>7743</v>
      </c>
      <c r="L2342" s="5" t="s">
        <v>7744</v>
      </c>
      <c r="M2342" s="5" t="s">
        <v>7746</v>
      </c>
      <c r="N2342" s="5" t="s">
        <v>7745</v>
      </c>
      <c r="O2342" s="5" t="s">
        <v>7744</v>
      </c>
      <c r="P2342" s="5" t="s">
        <v>2270</v>
      </c>
      <c r="Q2342" s="5" t="s">
        <v>7744</v>
      </c>
      <c r="R2342" s="5" t="s">
        <v>7745</v>
      </c>
      <c r="S2342" s="5" t="s">
        <v>7744</v>
      </c>
      <c r="T2342" s="5" t="s">
        <v>7747</v>
      </c>
      <c r="U2342" s="5" t="s">
        <v>7747</v>
      </c>
      <c r="V2342" s="5" t="s">
        <v>7744</v>
      </c>
      <c r="W2342" s="5" t="s">
        <v>7744</v>
      </c>
    </row>
    <row r="2343" spans="1:23">
      <c r="A2343" s="86">
        <v>31358</v>
      </c>
      <c r="B2343" s="4" t="s">
        <v>7748</v>
      </c>
      <c r="C2343" s="5" t="s">
        <v>7751</v>
      </c>
      <c r="D2343" s="5" t="s">
        <v>7751</v>
      </c>
      <c r="E2343" s="5" t="b">
        <v>0</v>
      </c>
      <c r="F2343" s="5" t="b">
        <v>1</v>
      </c>
      <c r="G2343" s="5"/>
      <c r="H2343" s="4" t="s">
        <v>7751</v>
      </c>
      <c r="I2343" s="4" t="s">
        <v>7751</v>
      </c>
      <c r="J2343" s="4" t="s">
        <v>7749</v>
      </c>
      <c r="K2343" s="4" t="s">
        <v>7749</v>
      </c>
      <c r="L2343" s="4" t="s">
        <v>7752</v>
      </c>
      <c r="M2343" s="4" t="s">
        <v>7753</v>
      </c>
      <c r="N2343" s="4" t="s">
        <v>6624</v>
      </c>
      <c r="O2343" s="4" t="s">
        <v>7751</v>
      </c>
      <c r="P2343" s="4" t="s">
        <v>7750</v>
      </c>
      <c r="Q2343" s="4" t="s">
        <v>7751</v>
      </c>
      <c r="R2343" s="4" t="s">
        <v>6624</v>
      </c>
      <c r="S2343" s="4" t="s">
        <v>7751</v>
      </c>
      <c r="T2343" s="4" t="s">
        <v>6626</v>
      </c>
      <c r="U2343" s="4" t="s">
        <v>6626</v>
      </c>
      <c r="V2343" s="4" t="s">
        <v>7751</v>
      </c>
      <c r="W2343" s="4" t="s">
        <v>7751</v>
      </c>
    </row>
    <row r="2344" spans="1:23">
      <c r="A2344" s="87">
        <v>31359</v>
      </c>
      <c r="B2344" s="5" t="s">
        <v>7754</v>
      </c>
      <c r="C2344" s="4" t="s">
        <v>7757</v>
      </c>
      <c r="D2344" s="4" t="s">
        <v>7757</v>
      </c>
      <c r="E2344" s="4" t="b">
        <v>0</v>
      </c>
      <c r="F2344" s="4" t="b">
        <v>1</v>
      </c>
      <c r="G2344" s="4"/>
      <c r="H2344" s="5" t="s">
        <v>7757</v>
      </c>
      <c r="I2344" s="5" t="s">
        <v>7757</v>
      </c>
      <c r="J2344" s="5" t="s">
        <v>7755</v>
      </c>
      <c r="K2344" s="5" t="s">
        <v>7755</v>
      </c>
      <c r="L2344" s="5" t="s">
        <v>7759</v>
      </c>
      <c r="M2344" s="5" t="s">
        <v>7760</v>
      </c>
      <c r="N2344" s="5" t="s">
        <v>7758</v>
      </c>
      <c r="O2344" s="5" t="s">
        <v>7757</v>
      </c>
      <c r="P2344" s="5" t="s">
        <v>7756</v>
      </c>
      <c r="Q2344" s="5" t="s">
        <v>7757</v>
      </c>
      <c r="R2344" s="5" t="s">
        <v>7758</v>
      </c>
      <c r="S2344" s="5" t="s">
        <v>7757</v>
      </c>
      <c r="T2344" s="5" t="s">
        <v>7761</v>
      </c>
      <c r="U2344" s="5" t="s">
        <v>7761</v>
      </c>
      <c r="V2344" s="5" t="s">
        <v>7757</v>
      </c>
      <c r="W2344" s="5" t="s">
        <v>7757</v>
      </c>
    </row>
    <row r="2345" spans="1:23">
      <c r="A2345" s="86">
        <v>31360</v>
      </c>
      <c r="B2345" s="4" t="s">
        <v>7762</v>
      </c>
      <c r="C2345" s="5" t="s">
        <v>7765</v>
      </c>
      <c r="D2345" s="5" t="s">
        <v>7765</v>
      </c>
      <c r="E2345" s="5" t="b">
        <v>0</v>
      </c>
      <c r="F2345" s="5" t="b">
        <v>1</v>
      </c>
      <c r="G2345" s="5"/>
      <c r="H2345" s="4" t="s">
        <v>7765</v>
      </c>
      <c r="I2345" s="4" t="s">
        <v>7765</v>
      </c>
      <c r="J2345" s="4" t="s">
        <v>7763</v>
      </c>
      <c r="K2345" s="4" t="s">
        <v>7763</v>
      </c>
      <c r="L2345" s="4" t="s">
        <v>7767</v>
      </c>
      <c r="M2345" s="4" t="s">
        <v>7768</v>
      </c>
      <c r="N2345" s="4" t="s">
        <v>7766</v>
      </c>
      <c r="O2345" s="4" t="s">
        <v>7765</v>
      </c>
      <c r="P2345" s="4" t="s">
        <v>7764</v>
      </c>
      <c r="Q2345" s="4" t="s">
        <v>7765</v>
      </c>
      <c r="R2345" s="4" t="s">
        <v>7766</v>
      </c>
      <c r="S2345" s="4" t="s">
        <v>7765</v>
      </c>
      <c r="T2345" s="4" t="s">
        <v>7769</v>
      </c>
      <c r="U2345" s="4" t="s">
        <v>7769</v>
      </c>
      <c r="V2345" s="4" t="s">
        <v>7765</v>
      </c>
      <c r="W2345" s="4" t="s">
        <v>7765</v>
      </c>
    </row>
    <row r="2346" spans="1:23">
      <c r="A2346" s="87">
        <v>31361</v>
      </c>
      <c r="B2346" s="5" t="s">
        <v>7770</v>
      </c>
      <c r="C2346" s="4" t="s">
        <v>7773</v>
      </c>
      <c r="D2346" s="4" t="s">
        <v>7773</v>
      </c>
      <c r="E2346" s="4" t="b">
        <v>0</v>
      </c>
      <c r="F2346" s="4" t="b">
        <v>1</v>
      </c>
      <c r="G2346" s="4"/>
      <c r="H2346" s="5" t="s">
        <v>7773</v>
      </c>
      <c r="I2346" s="5" t="s">
        <v>7773</v>
      </c>
      <c r="J2346" s="4" t="s">
        <v>7771</v>
      </c>
      <c r="K2346" s="4" t="s">
        <v>7771</v>
      </c>
      <c r="L2346" s="5" t="s">
        <v>7775</v>
      </c>
      <c r="M2346" s="5" t="s">
        <v>7776</v>
      </c>
      <c r="N2346" s="5" t="s">
        <v>7774</v>
      </c>
      <c r="O2346" s="5" t="s">
        <v>7773</v>
      </c>
      <c r="P2346" s="5" t="s">
        <v>7772</v>
      </c>
      <c r="Q2346" s="5" t="s">
        <v>7773</v>
      </c>
      <c r="R2346" s="5" t="s">
        <v>7774</v>
      </c>
      <c r="S2346" s="5" t="s">
        <v>7773</v>
      </c>
      <c r="T2346" s="5" t="s">
        <v>7777</v>
      </c>
      <c r="U2346" s="5" t="s">
        <v>7777</v>
      </c>
      <c r="V2346" s="5" t="s">
        <v>7773</v>
      </c>
      <c r="W2346" s="5" t="s">
        <v>7773</v>
      </c>
    </row>
    <row r="2347" spans="1:23" ht="15" thickBot="1">
      <c r="A2347" s="86">
        <v>31362</v>
      </c>
      <c r="B2347" s="4" t="s">
        <v>7778</v>
      </c>
      <c r="C2347" s="5" t="s">
        <v>7781</v>
      </c>
      <c r="D2347" s="5" t="s">
        <v>7781</v>
      </c>
      <c r="E2347" s="5" t="b">
        <v>0</v>
      </c>
      <c r="F2347" s="5" t="b">
        <v>1</v>
      </c>
      <c r="G2347" s="5"/>
      <c r="H2347" s="4" t="s">
        <v>7781</v>
      </c>
      <c r="I2347" s="4" t="s">
        <v>7781</v>
      </c>
      <c r="J2347" s="5" t="s">
        <v>7779</v>
      </c>
      <c r="K2347" s="5" t="s">
        <v>7779</v>
      </c>
      <c r="L2347" s="4" t="s">
        <v>7783</v>
      </c>
      <c r="M2347" s="4" t="s">
        <v>7784</v>
      </c>
      <c r="N2347" s="4" t="s">
        <v>7782</v>
      </c>
      <c r="O2347" s="4" t="s">
        <v>7781</v>
      </c>
      <c r="P2347" s="4" t="s">
        <v>7780</v>
      </c>
      <c r="Q2347" s="4" t="s">
        <v>7781</v>
      </c>
      <c r="R2347" s="4" t="s">
        <v>7782</v>
      </c>
      <c r="S2347" s="4" t="s">
        <v>7781</v>
      </c>
      <c r="T2347" s="4" t="s">
        <v>7785</v>
      </c>
      <c r="U2347" s="4" t="s">
        <v>7785</v>
      </c>
      <c r="V2347" s="4" t="s">
        <v>7781</v>
      </c>
      <c r="W2347" s="4" t="s">
        <v>7781</v>
      </c>
    </row>
    <row r="2348" spans="1:23" ht="15" thickBot="1">
      <c r="A2348" s="87">
        <v>31363</v>
      </c>
      <c r="B2348" s="5" t="s">
        <v>7786</v>
      </c>
      <c r="C2348" s="4" t="s">
        <v>175</v>
      </c>
      <c r="D2348" s="4" t="s">
        <v>175</v>
      </c>
      <c r="E2348" s="4" t="b">
        <v>0</v>
      </c>
      <c r="F2348" s="4" t="b">
        <v>1</v>
      </c>
      <c r="G2348" s="4"/>
      <c r="H2348" s="5" t="s">
        <v>175</v>
      </c>
      <c r="I2348" s="5" t="s">
        <v>175</v>
      </c>
      <c r="J2348" s="83" t="s">
        <v>175</v>
      </c>
      <c r="K2348" s="83" t="s">
        <v>175</v>
      </c>
      <c r="L2348" s="5" t="s">
        <v>7789</v>
      </c>
      <c r="M2348" s="5" t="s">
        <v>7790</v>
      </c>
      <c r="N2348" s="5" t="s">
        <v>7788</v>
      </c>
      <c r="O2348" s="5" t="s">
        <v>175</v>
      </c>
      <c r="P2348" s="5" t="s">
        <v>7787</v>
      </c>
      <c r="Q2348" s="5" t="s">
        <v>175</v>
      </c>
      <c r="R2348" s="5" t="s">
        <v>7788</v>
      </c>
      <c r="S2348" s="5" t="s">
        <v>175</v>
      </c>
      <c r="T2348" s="5" t="s">
        <v>7791</v>
      </c>
      <c r="U2348" s="5" t="s">
        <v>7791</v>
      </c>
      <c r="V2348" s="5" t="s">
        <v>175</v>
      </c>
      <c r="W2348" s="5" t="s">
        <v>175</v>
      </c>
    </row>
    <row r="2349" spans="1:23">
      <c r="A2349" s="86">
        <v>31364</v>
      </c>
      <c r="B2349" s="4" t="s">
        <v>7792</v>
      </c>
      <c r="C2349" s="5" t="s">
        <v>7792</v>
      </c>
      <c r="D2349" s="5" t="s">
        <v>10442</v>
      </c>
      <c r="E2349" s="5" t="b">
        <v>0</v>
      </c>
      <c r="F2349" s="5" t="b">
        <v>1</v>
      </c>
      <c r="G2349" s="5"/>
      <c r="H2349" s="4" t="s">
        <v>7792</v>
      </c>
      <c r="I2349" s="4" t="s">
        <v>7792</v>
      </c>
      <c r="J2349" s="5" t="s">
        <v>7792</v>
      </c>
      <c r="K2349" s="5" t="s">
        <v>7792</v>
      </c>
      <c r="L2349" s="4" t="s">
        <v>7792</v>
      </c>
      <c r="M2349" s="4" t="s">
        <v>7792</v>
      </c>
      <c r="N2349" s="4" t="s">
        <v>606</v>
      </c>
      <c r="O2349" s="4" t="s">
        <v>606</v>
      </c>
      <c r="P2349" s="4" t="s">
        <v>7792</v>
      </c>
      <c r="Q2349" s="4" t="s">
        <v>7792</v>
      </c>
      <c r="R2349" s="4" t="s">
        <v>606</v>
      </c>
      <c r="S2349" s="4" t="s">
        <v>606</v>
      </c>
      <c r="T2349" s="4" t="s">
        <v>7792</v>
      </c>
      <c r="U2349" s="4" t="s">
        <v>7792</v>
      </c>
      <c r="V2349" s="4" t="s">
        <v>7792</v>
      </c>
      <c r="W2349" s="4" t="s">
        <v>7792</v>
      </c>
    </row>
    <row r="2350" spans="1:23">
      <c r="A2350" s="87">
        <v>31365</v>
      </c>
      <c r="B2350" s="5" t="s">
        <v>7793</v>
      </c>
      <c r="C2350" s="4" t="s">
        <v>7793</v>
      </c>
      <c r="D2350" s="4" t="s">
        <v>10443</v>
      </c>
      <c r="E2350" s="4" t="b">
        <v>0</v>
      </c>
      <c r="F2350" s="4" t="b">
        <v>1</v>
      </c>
      <c r="G2350" s="4"/>
      <c r="H2350" s="5" t="s">
        <v>7793</v>
      </c>
      <c r="I2350" s="5" t="s">
        <v>7793</v>
      </c>
      <c r="J2350" s="4" t="s">
        <v>7793</v>
      </c>
      <c r="K2350" s="4" t="s">
        <v>7793</v>
      </c>
      <c r="L2350" s="5" t="s">
        <v>7793</v>
      </c>
      <c r="M2350" s="5" t="s">
        <v>7793</v>
      </c>
      <c r="N2350" s="5" t="s">
        <v>606</v>
      </c>
      <c r="O2350" s="5" t="s">
        <v>606</v>
      </c>
      <c r="P2350" s="5" t="s">
        <v>7794</v>
      </c>
      <c r="Q2350" s="5" t="s">
        <v>7793</v>
      </c>
      <c r="R2350" s="5" t="s">
        <v>606</v>
      </c>
      <c r="S2350" s="5" t="s">
        <v>606</v>
      </c>
      <c r="T2350" s="5" t="s">
        <v>7793</v>
      </c>
      <c r="U2350" s="5" t="s">
        <v>7793</v>
      </c>
      <c r="V2350" s="5" t="s">
        <v>7793</v>
      </c>
      <c r="W2350" s="5" t="s">
        <v>7793</v>
      </c>
    </row>
    <row r="2351" spans="1:23">
      <c r="A2351" s="86">
        <v>31366</v>
      </c>
      <c r="B2351" s="4" t="s">
        <v>7795</v>
      </c>
      <c r="C2351" s="5" t="s">
        <v>7795</v>
      </c>
      <c r="D2351" s="5" t="s">
        <v>10444</v>
      </c>
      <c r="E2351" s="5" t="b">
        <v>0</v>
      </c>
      <c r="F2351" s="5" t="b">
        <v>1</v>
      </c>
      <c r="G2351" s="5"/>
      <c r="H2351" s="4" t="s">
        <v>7795</v>
      </c>
      <c r="I2351" s="4" t="s">
        <v>7795</v>
      </c>
      <c r="J2351" s="5" t="s">
        <v>7795</v>
      </c>
      <c r="K2351" s="5" t="s">
        <v>7795</v>
      </c>
      <c r="L2351" s="4" t="s">
        <v>7795</v>
      </c>
      <c r="M2351" s="4" t="s">
        <v>7795</v>
      </c>
      <c r="N2351" s="4" t="s">
        <v>606</v>
      </c>
      <c r="O2351" s="4" t="s">
        <v>606</v>
      </c>
      <c r="P2351" s="4" t="s">
        <v>7796</v>
      </c>
      <c r="Q2351" s="4" t="s">
        <v>7795</v>
      </c>
      <c r="R2351" s="4" t="s">
        <v>606</v>
      </c>
      <c r="S2351" s="4" t="s">
        <v>606</v>
      </c>
      <c r="T2351" s="4" t="s">
        <v>7795</v>
      </c>
      <c r="U2351" s="4" t="s">
        <v>7795</v>
      </c>
      <c r="V2351" s="4" t="s">
        <v>7795</v>
      </c>
      <c r="W2351" s="4" t="s">
        <v>7795</v>
      </c>
    </row>
    <row r="2352" spans="1:23">
      <c r="A2352" s="87">
        <v>31367</v>
      </c>
      <c r="B2352" s="5" t="s">
        <v>7797</v>
      </c>
      <c r="C2352" s="4" t="s">
        <v>7797</v>
      </c>
      <c r="D2352" s="4" t="s">
        <v>10445</v>
      </c>
      <c r="E2352" s="4" t="b">
        <v>0</v>
      </c>
      <c r="F2352" s="4" t="b">
        <v>1</v>
      </c>
      <c r="G2352" s="4"/>
      <c r="H2352" s="5" t="s">
        <v>7797</v>
      </c>
      <c r="I2352" s="5" t="s">
        <v>7797</v>
      </c>
      <c r="J2352" s="5" t="s">
        <v>7797</v>
      </c>
      <c r="K2352" s="5" t="s">
        <v>7797</v>
      </c>
      <c r="L2352" s="5" t="s">
        <v>7797</v>
      </c>
      <c r="M2352" s="5" t="s">
        <v>7797</v>
      </c>
      <c r="N2352" s="5" t="s">
        <v>606</v>
      </c>
      <c r="O2352" s="5" t="s">
        <v>606</v>
      </c>
      <c r="P2352" s="5" t="s">
        <v>7798</v>
      </c>
      <c r="Q2352" s="5" t="s">
        <v>7797</v>
      </c>
      <c r="R2352" s="5" t="s">
        <v>606</v>
      </c>
      <c r="S2352" s="5" t="s">
        <v>606</v>
      </c>
      <c r="T2352" s="5" t="s">
        <v>7797</v>
      </c>
      <c r="U2352" s="5" t="s">
        <v>7797</v>
      </c>
      <c r="V2352" s="5" t="s">
        <v>7797</v>
      </c>
      <c r="W2352" s="5" t="s">
        <v>7797</v>
      </c>
    </row>
    <row r="2353" spans="1:23" ht="15" thickBot="1">
      <c r="A2353" s="86">
        <v>31368</v>
      </c>
      <c r="B2353" s="4" t="s">
        <v>7799</v>
      </c>
      <c r="C2353" s="5" t="s">
        <v>7799</v>
      </c>
      <c r="D2353" s="5" t="s">
        <v>10446</v>
      </c>
      <c r="E2353" s="5" t="b">
        <v>0</v>
      </c>
      <c r="F2353" s="5" t="b">
        <v>1</v>
      </c>
      <c r="G2353" s="5"/>
      <c r="H2353" s="4" t="s">
        <v>7799</v>
      </c>
      <c r="I2353" s="4" t="s">
        <v>7799</v>
      </c>
      <c r="J2353" s="5" t="s">
        <v>7799</v>
      </c>
      <c r="K2353" s="5" t="s">
        <v>7799</v>
      </c>
      <c r="L2353" s="4" t="s">
        <v>7799</v>
      </c>
      <c r="M2353" s="4" t="s">
        <v>7799</v>
      </c>
      <c r="N2353" s="4" t="s">
        <v>606</v>
      </c>
      <c r="O2353" s="4" t="s">
        <v>606</v>
      </c>
      <c r="P2353" s="4" t="s">
        <v>7799</v>
      </c>
      <c r="Q2353" s="4" t="s">
        <v>7799</v>
      </c>
      <c r="R2353" s="4" t="s">
        <v>606</v>
      </c>
      <c r="S2353" s="4" t="s">
        <v>606</v>
      </c>
      <c r="T2353" s="4" t="s">
        <v>7799</v>
      </c>
      <c r="U2353" s="4" t="s">
        <v>7799</v>
      </c>
      <c r="V2353" s="4" t="s">
        <v>7799</v>
      </c>
      <c r="W2353" s="4" t="s">
        <v>7799</v>
      </c>
    </row>
    <row r="2354" spans="1:23" ht="15" thickBot="1">
      <c r="A2354" s="87">
        <v>31369</v>
      </c>
      <c r="B2354" s="5" t="s">
        <v>7800</v>
      </c>
      <c r="C2354" s="4" t="s">
        <v>7800</v>
      </c>
      <c r="D2354" s="4" t="s">
        <v>10447</v>
      </c>
      <c r="E2354" s="4" t="b">
        <v>0</v>
      </c>
      <c r="F2354" s="4" t="b">
        <v>1</v>
      </c>
      <c r="G2354" s="4"/>
      <c r="H2354" s="5" t="s">
        <v>7800</v>
      </c>
      <c r="I2354" s="5" t="s">
        <v>7800</v>
      </c>
      <c r="J2354" s="81" t="s">
        <v>7800</v>
      </c>
      <c r="K2354" s="81" t="s">
        <v>7800</v>
      </c>
      <c r="L2354" s="5" t="s">
        <v>7800</v>
      </c>
      <c r="M2354" s="5" t="s">
        <v>7800</v>
      </c>
      <c r="N2354" s="5" t="s">
        <v>606</v>
      </c>
      <c r="O2354" s="5" t="s">
        <v>606</v>
      </c>
      <c r="P2354" s="5" t="s">
        <v>7800</v>
      </c>
      <c r="Q2354" s="5" t="s">
        <v>7800</v>
      </c>
      <c r="R2354" s="5" t="s">
        <v>606</v>
      </c>
      <c r="S2354" s="5" t="s">
        <v>606</v>
      </c>
      <c r="T2354" s="5" t="s">
        <v>7800</v>
      </c>
      <c r="U2354" s="5" t="s">
        <v>7800</v>
      </c>
      <c r="V2354" s="5" t="s">
        <v>7800</v>
      </c>
      <c r="W2354" s="5" t="s">
        <v>7800</v>
      </c>
    </row>
    <row r="2355" spans="1:23">
      <c r="A2355" s="86">
        <v>31370</v>
      </c>
      <c r="B2355" s="4" t="s">
        <v>7801</v>
      </c>
      <c r="C2355" s="5" t="s">
        <v>7801</v>
      </c>
      <c r="D2355" s="5" t="s">
        <v>10448</v>
      </c>
      <c r="E2355" s="5" t="b">
        <v>0</v>
      </c>
      <c r="F2355" s="5" t="b">
        <v>1</v>
      </c>
      <c r="G2355" s="5"/>
      <c r="H2355" s="4" t="s">
        <v>7801</v>
      </c>
      <c r="I2355" s="4" t="s">
        <v>7801</v>
      </c>
      <c r="J2355" s="4" t="s">
        <v>7801</v>
      </c>
      <c r="K2355" s="4" t="s">
        <v>7801</v>
      </c>
      <c r="L2355" s="4" t="s">
        <v>7801</v>
      </c>
      <c r="M2355" s="4" t="s">
        <v>7801</v>
      </c>
      <c r="N2355" s="4" t="s">
        <v>606</v>
      </c>
      <c r="O2355" s="4" t="s">
        <v>606</v>
      </c>
      <c r="P2355" s="4" t="s">
        <v>635</v>
      </c>
      <c r="Q2355" s="4" t="s">
        <v>7801</v>
      </c>
      <c r="R2355" s="4" t="s">
        <v>606</v>
      </c>
      <c r="S2355" s="4" t="s">
        <v>606</v>
      </c>
      <c r="T2355" s="4" t="s">
        <v>7801</v>
      </c>
      <c r="U2355" s="4" t="s">
        <v>7801</v>
      </c>
      <c r="V2355" s="4" t="s">
        <v>7801</v>
      </c>
      <c r="W2355" s="4" t="s">
        <v>7801</v>
      </c>
    </row>
    <row r="2356" spans="1:23">
      <c r="A2356" s="87">
        <v>31371</v>
      </c>
      <c r="B2356" s="5" t="s">
        <v>7802</v>
      </c>
      <c r="C2356" s="4" t="s">
        <v>7802</v>
      </c>
      <c r="D2356" s="4" t="s">
        <v>10449</v>
      </c>
      <c r="E2356" s="4" t="b">
        <v>0</v>
      </c>
      <c r="F2356" s="4" t="b">
        <v>1</v>
      </c>
      <c r="G2356" s="4"/>
      <c r="H2356" s="5" t="s">
        <v>7802</v>
      </c>
      <c r="I2356" s="5" t="s">
        <v>7802</v>
      </c>
      <c r="J2356" s="31" t="s">
        <v>7802</v>
      </c>
      <c r="K2356" s="31" t="s">
        <v>7802</v>
      </c>
      <c r="L2356" s="5" t="s">
        <v>7802</v>
      </c>
      <c r="M2356" s="5" t="s">
        <v>7802</v>
      </c>
      <c r="N2356" s="5" t="s">
        <v>606</v>
      </c>
      <c r="O2356" s="5" t="s">
        <v>606</v>
      </c>
      <c r="P2356" s="5" t="s">
        <v>7803</v>
      </c>
      <c r="Q2356" s="5" t="s">
        <v>7802</v>
      </c>
      <c r="R2356" s="5" t="s">
        <v>606</v>
      </c>
      <c r="S2356" s="5" t="s">
        <v>606</v>
      </c>
      <c r="T2356" s="5" t="s">
        <v>7802</v>
      </c>
      <c r="U2356" s="5" t="s">
        <v>7802</v>
      </c>
      <c r="V2356" s="5" t="s">
        <v>7802</v>
      </c>
      <c r="W2356" s="5" t="s">
        <v>7802</v>
      </c>
    </row>
    <row r="2357" spans="1:23">
      <c r="A2357" s="86">
        <v>31372</v>
      </c>
      <c r="B2357" s="4" t="s">
        <v>7806</v>
      </c>
      <c r="C2357" s="5" t="s">
        <v>7808</v>
      </c>
      <c r="D2357" s="5" t="s">
        <v>10450</v>
      </c>
      <c r="E2357" s="5" t="b">
        <v>0</v>
      </c>
      <c r="F2357" s="5" t="b">
        <v>1</v>
      </c>
      <c r="G2357" s="5"/>
      <c r="H2357" s="4" t="s">
        <v>7806</v>
      </c>
      <c r="I2357" s="4" t="s">
        <v>7806</v>
      </c>
      <c r="J2357" s="5" t="s">
        <v>7804</v>
      </c>
      <c r="K2357" s="5" t="s">
        <v>7804</v>
      </c>
      <c r="L2357" s="4" t="s">
        <v>7807</v>
      </c>
      <c r="M2357" s="4" t="s">
        <v>7807</v>
      </c>
      <c r="N2357" s="4" t="s">
        <v>606</v>
      </c>
      <c r="O2357" s="4" t="s">
        <v>606</v>
      </c>
      <c r="P2357" s="4" t="s">
        <v>7805</v>
      </c>
      <c r="Q2357" s="4" t="s">
        <v>7806</v>
      </c>
      <c r="R2357" s="4" t="s">
        <v>606</v>
      </c>
      <c r="S2357" s="4" t="s">
        <v>606</v>
      </c>
      <c r="T2357" s="4" t="s">
        <v>7808</v>
      </c>
      <c r="U2357" s="4" t="s">
        <v>7808</v>
      </c>
      <c r="V2357" s="4" t="s">
        <v>7806</v>
      </c>
      <c r="W2357" s="4" t="s">
        <v>7806</v>
      </c>
    </row>
    <row r="2358" spans="1:23">
      <c r="A2358" s="87">
        <v>31373</v>
      </c>
      <c r="B2358" s="5" t="s">
        <v>7809</v>
      </c>
      <c r="C2358" s="4" t="s">
        <v>7809</v>
      </c>
      <c r="D2358" s="4" t="s">
        <v>10451</v>
      </c>
      <c r="E2358" s="4" t="b">
        <v>0</v>
      </c>
      <c r="F2358" s="4" t="b">
        <v>1</v>
      </c>
      <c r="G2358" s="4"/>
      <c r="H2358" s="5" t="s">
        <v>7809</v>
      </c>
      <c r="I2358" s="5" t="s">
        <v>7811</v>
      </c>
      <c r="J2358" s="31" t="s">
        <v>7809</v>
      </c>
      <c r="K2358" s="31" t="s">
        <v>7809</v>
      </c>
      <c r="L2358" s="5" t="s">
        <v>7809</v>
      </c>
      <c r="M2358" s="5" t="s">
        <v>7809</v>
      </c>
      <c r="N2358" s="5" t="s">
        <v>606</v>
      </c>
      <c r="O2358" s="5" t="s">
        <v>606</v>
      </c>
      <c r="P2358" s="5" t="s">
        <v>7810</v>
      </c>
      <c r="Q2358" s="5" t="s">
        <v>7811</v>
      </c>
      <c r="R2358" s="5" t="s">
        <v>606</v>
      </c>
      <c r="S2358" s="5" t="s">
        <v>606</v>
      </c>
      <c r="T2358" s="5" t="s">
        <v>7809</v>
      </c>
      <c r="U2358" s="5" t="s">
        <v>7811</v>
      </c>
      <c r="V2358" s="5" t="s">
        <v>7809</v>
      </c>
      <c r="W2358" s="5" t="s">
        <v>7811</v>
      </c>
    </row>
    <row r="2359" spans="1:23" ht="15" thickBot="1">
      <c r="A2359" s="86">
        <v>31374</v>
      </c>
      <c r="B2359" s="4" t="s">
        <v>7812</v>
      </c>
      <c r="C2359" s="5" t="s">
        <v>7812</v>
      </c>
      <c r="D2359" s="5" t="s">
        <v>10452</v>
      </c>
      <c r="E2359" s="5" t="b">
        <v>0</v>
      </c>
      <c r="F2359" s="5" t="b">
        <v>1</v>
      </c>
      <c r="G2359" s="5"/>
      <c r="H2359" s="4" t="s">
        <v>7812</v>
      </c>
      <c r="I2359" s="4" t="s">
        <v>7812</v>
      </c>
      <c r="J2359" s="5" t="s">
        <v>7812</v>
      </c>
      <c r="K2359" s="5" t="s">
        <v>7812</v>
      </c>
      <c r="L2359" s="4" t="s">
        <v>7812</v>
      </c>
      <c r="M2359" s="4" t="s">
        <v>7812</v>
      </c>
      <c r="N2359" s="4" t="s">
        <v>606</v>
      </c>
      <c r="O2359" s="4" t="s">
        <v>606</v>
      </c>
      <c r="P2359" s="4" t="s">
        <v>7810</v>
      </c>
      <c r="Q2359" s="4" t="s">
        <v>7812</v>
      </c>
      <c r="R2359" s="4" t="s">
        <v>606</v>
      </c>
      <c r="S2359" s="4" t="s">
        <v>606</v>
      </c>
      <c r="T2359" s="4" t="s">
        <v>7812</v>
      </c>
      <c r="U2359" s="4" t="s">
        <v>7812</v>
      </c>
      <c r="V2359" s="4" t="s">
        <v>7812</v>
      </c>
      <c r="W2359" s="4" t="s">
        <v>7812</v>
      </c>
    </row>
    <row r="2360" spans="1:23" ht="15" thickBot="1">
      <c r="A2360" s="87">
        <v>31375</v>
      </c>
      <c r="B2360" s="5" t="s">
        <v>7814</v>
      </c>
      <c r="C2360" s="4" t="s">
        <v>7814</v>
      </c>
      <c r="D2360" s="4" t="s">
        <v>10453</v>
      </c>
      <c r="E2360" s="4" t="b">
        <v>0</v>
      </c>
      <c r="F2360" s="4" t="b">
        <v>1</v>
      </c>
      <c r="G2360" s="4"/>
      <c r="H2360" s="5" t="s">
        <v>7814</v>
      </c>
      <c r="I2360" s="5" t="s">
        <v>7814</v>
      </c>
      <c r="J2360" s="83" t="s">
        <v>7813</v>
      </c>
      <c r="K2360" s="83" t="s">
        <v>7814</v>
      </c>
      <c r="L2360" s="5" t="s">
        <v>7814</v>
      </c>
      <c r="M2360" s="5" t="s">
        <v>7814</v>
      </c>
      <c r="N2360" s="5" t="s">
        <v>606</v>
      </c>
      <c r="O2360" s="5" t="s">
        <v>606</v>
      </c>
      <c r="P2360" s="5" t="s">
        <v>7810</v>
      </c>
      <c r="Q2360" s="5" t="s">
        <v>7814</v>
      </c>
      <c r="R2360" s="5" t="s">
        <v>606</v>
      </c>
      <c r="S2360" s="5" t="s">
        <v>606</v>
      </c>
      <c r="T2360" s="5" t="s">
        <v>7814</v>
      </c>
      <c r="U2360" s="5" t="s">
        <v>7814</v>
      </c>
      <c r="V2360" s="5" t="s">
        <v>7814</v>
      </c>
      <c r="W2360" s="5" t="s">
        <v>7814</v>
      </c>
    </row>
    <row r="2361" spans="1:23">
      <c r="A2361" s="86">
        <v>31376</v>
      </c>
      <c r="B2361" s="4" t="s">
        <v>7815</v>
      </c>
      <c r="C2361" s="5" t="s">
        <v>7815</v>
      </c>
      <c r="D2361" s="5" t="s">
        <v>10454</v>
      </c>
      <c r="E2361" s="5" t="b">
        <v>0</v>
      </c>
      <c r="F2361" s="5" t="b">
        <v>1</v>
      </c>
      <c r="G2361" s="5"/>
      <c r="H2361" s="4" t="s">
        <v>7815</v>
      </c>
      <c r="I2361" s="4" t="s">
        <v>7815</v>
      </c>
      <c r="J2361" s="4" t="s">
        <v>7815</v>
      </c>
      <c r="K2361" s="4" t="s">
        <v>7815</v>
      </c>
      <c r="L2361" s="4" t="s">
        <v>7815</v>
      </c>
      <c r="M2361" s="4" t="s">
        <v>7815</v>
      </c>
      <c r="N2361" s="4" t="s">
        <v>606</v>
      </c>
      <c r="O2361" s="4" t="s">
        <v>606</v>
      </c>
      <c r="P2361" s="4" t="s">
        <v>7810</v>
      </c>
      <c r="Q2361" s="4" t="s">
        <v>7815</v>
      </c>
      <c r="R2361" s="4" t="s">
        <v>606</v>
      </c>
      <c r="S2361" s="4" t="s">
        <v>606</v>
      </c>
      <c r="T2361" s="4" t="s">
        <v>7815</v>
      </c>
      <c r="U2361" s="4" t="s">
        <v>7815</v>
      </c>
      <c r="V2361" s="4" t="s">
        <v>7815</v>
      </c>
      <c r="W2361" s="4" t="s">
        <v>7815</v>
      </c>
    </row>
    <row r="2362" spans="1:23" ht="15" thickBot="1">
      <c r="A2362" s="87">
        <v>31377</v>
      </c>
      <c r="B2362" s="5" t="s">
        <v>7816</v>
      </c>
      <c r="C2362" s="4" t="s">
        <v>7816</v>
      </c>
      <c r="D2362" s="4" t="s">
        <v>10455</v>
      </c>
      <c r="E2362" s="4" t="b">
        <v>0</v>
      </c>
      <c r="F2362" s="4" t="b">
        <v>1</v>
      </c>
      <c r="G2362" s="4"/>
      <c r="H2362" s="5" t="s">
        <v>7816</v>
      </c>
      <c r="I2362" s="5" t="s">
        <v>7816</v>
      </c>
      <c r="J2362" s="30" t="s">
        <v>7816</v>
      </c>
      <c r="K2362" s="30" t="s">
        <v>7816</v>
      </c>
      <c r="L2362" s="5" t="s">
        <v>7816</v>
      </c>
      <c r="M2362" s="5" t="s">
        <v>7816</v>
      </c>
      <c r="N2362" s="5" t="s">
        <v>606</v>
      </c>
      <c r="O2362" s="5" t="s">
        <v>606</v>
      </c>
      <c r="P2362" s="5" t="s">
        <v>7810</v>
      </c>
      <c r="Q2362" s="5" t="s">
        <v>7816</v>
      </c>
      <c r="R2362" s="5" t="s">
        <v>606</v>
      </c>
      <c r="S2362" s="5" t="s">
        <v>606</v>
      </c>
      <c r="T2362" s="5" t="s">
        <v>7816</v>
      </c>
      <c r="U2362" s="5" t="s">
        <v>7816</v>
      </c>
      <c r="V2362" s="5" t="s">
        <v>7816</v>
      </c>
      <c r="W2362" s="5" t="s">
        <v>7816</v>
      </c>
    </row>
    <row r="2363" spans="1:23" ht="15" thickBot="1">
      <c r="A2363" s="86">
        <v>31378</v>
      </c>
      <c r="B2363" s="4" t="s">
        <v>7817</v>
      </c>
      <c r="C2363" s="5" t="s">
        <v>7817</v>
      </c>
      <c r="D2363" s="5" t="s">
        <v>10456</v>
      </c>
      <c r="E2363" s="5" t="b">
        <v>0</v>
      </c>
      <c r="F2363" s="5" t="b">
        <v>1</v>
      </c>
      <c r="G2363" s="5"/>
      <c r="H2363" s="4" t="s">
        <v>7817</v>
      </c>
      <c r="I2363" s="4" t="s">
        <v>7817</v>
      </c>
      <c r="J2363" s="83" t="s">
        <v>7817</v>
      </c>
      <c r="K2363" s="83" t="s">
        <v>7817</v>
      </c>
      <c r="L2363" s="4" t="s">
        <v>7817</v>
      </c>
      <c r="M2363" s="4" t="s">
        <v>7817</v>
      </c>
      <c r="N2363" s="4" t="s">
        <v>606</v>
      </c>
      <c r="O2363" s="4" t="s">
        <v>606</v>
      </c>
      <c r="P2363" s="4" t="s">
        <v>7810</v>
      </c>
      <c r="Q2363" s="4" t="s">
        <v>7817</v>
      </c>
      <c r="R2363" s="4" t="s">
        <v>606</v>
      </c>
      <c r="S2363" s="4" t="s">
        <v>606</v>
      </c>
      <c r="T2363" s="4" t="s">
        <v>7817</v>
      </c>
      <c r="U2363" s="4" t="s">
        <v>7817</v>
      </c>
      <c r="V2363" s="4" t="s">
        <v>7817</v>
      </c>
      <c r="W2363" s="4" t="s">
        <v>7817</v>
      </c>
    </row>
    <row r="2364" spans="1:23">
      <c r="A2364" s="87">
        <v>31379</v>
      </c>
      <c r="B2364" s="5" t="s">
        <v>7818</v>
      </c>
      <c r="C2364" s="4" t="s">
        <v>7818</v>
      </c>
      <c r="D2364" s="4" t="s">
        <v>10457</v>
      </c>
      <c r="E2364" s="4" t="b">
        <v>0</v>
      </c>
      <c r="F2364" s="4" t="b">
        <v>1</v>
      </c>
      <c r="G2364" s="4"/>
      <c r="H2364" s="5" t="s">
        <v>7818</v>
      </c>
      <c r="I2364" s="5" t="s">
        <v>7818</v>
      </c>
      <c r="J2364" s="31" t="s">
        <v>7818</v>
      </c>
      <c r="K2364" s="31" t="s">
        <v>7818</v>
      </c>
      <c r="L2364" s="5" t="s">
        <v>7818</v>
      </c>
      <c r="M2364" s="5" t="s">
        <v>7818</v>
      </c>
      <c r="N2364" s="5" t="s">
        <v>606</v>
      </c>
      <c r="O2364" s="5" t="s">
        <v>606</v>
      </c>
      <c r="P2364" s="5" t="s">
        <v>7810</v>
      </c>
      <c r="Q2364" s="5" t="s">
        <v>7818</v>
      </c>
      <c r="R2364" s="5" t="s">
        <v>606</v>
      </c>
      <c r="S2364" s="5" t="s">
        <v>606</v>
      </c>
      <c r="T2364" s="5" t="s">
        <v>7818</v>
      </c>
      <c r="U2364" s="5" t="s">
        <v>7818</v>
      </c>
      <c r="V2364" s="5" t="s">
        <v>7818</v>
      </c>
      <c r="W2364" s="5" t="s">
        <v>7818</v>
      </c>
    </row>
    <row r="2365" spans="1:23">
      <c r="A2365" s="86">
        <v>31380</v>
      </c>
      <c r="B2365" s="4" t="s">
        <v>7819</v>
      </c>
      <c r="C2365" s="5" t="s">
        <v>7819</v>
      </c>
      <c r="D2365" s="5" t="s">
        <v>10458</v>
      </c>
      <c r="E2365" s="5" t="b">
        <v>0</v>
      </c>
      <c r="F2365" s="5" t="b">
        <v>1</v>
      </c>
      <c r="G2365" s="5"/>
      <c r="H2365" s="4" t="s">
        <v>7819</v>
      </c>
      <c r="I2365" s="4" t="s">
        <v>7819</v>
      </c>
      <c r="J2365" s="5" t="s">
        <v>7819</v>
      </c>
      <c r="K2365" s="5" t="s">
        <v>7819</v>
      </c>
      <c r="L2365" s="4" t="s">
        <v>7819</v>
      </c>
      <c r="M2365" s="4" t="s">
        <v>7819</v>
      </c>
      <c r="N2365" s="4" t="s">
        <v>606</v>
      </c>
      <c r="O2365" s="4" t="s">
        <v>606</v>
      </c>
      <c r="P2365" s="4" t="s">
        <v>7810</v>
      </c>
      <c r="Q2365" s="4" t="s">
        <v>7819</v>
      </c>
      <c r="R2365" s="4" t="s">
        <v>606</v>
      </c>
      <c r="S2365" s="4" t="s">
        <v>606</v>
      </c>
      <c r="T2365" s="4" t="s">
        <v>7819</v>
      </c>
      <c r="U2365" s="4" t="s">
        <v>7819</v>
      </c>
      <c r="V2365" s="4" t="s">
        <v>7819</v>
      </c>
      <c r="W2365" s="4" t="s">
        <v>7819</v>
      </c>
    </row>
    <row r="2366" spans="1:23">
      <c r="A2366" s="87">
        <v>31381</v>
      </c>
      <c r="B2366" s="5" t="s">
        <v>7820</v>
      </c>
      <c r="C2366" s="4" t="s">
        <v>7820</v>
      </c>
      <c r="D2366" s="4" t="s">
        <v>10459</v>
      </c>
      <c r="E2366" s="4" t="b">
        <v>0</v>
      </c>
      <c r="F2366" s="4" t="b">
        <v>1</v>
      </c>
      <c r="G2366" s="4"/>
      <c r="H2366" s="5" t="s">
        <v>7820</v>
      </c>
      <c r="I2366" s="5" t="s">
        <v>7820</v>
      </c>
      <c r="J2366" s="4" t="s">
        <v>7820</v>
      </c>
      <c r="K2366" s="4" t="s">
        <v>7820</v>
      </c>
      <c r="L2366" s="5" t="s">
        <v>7820</v>
      </c>
      <c r="M2366" s="5" t="s">
        <v>7820</v>
      </c>
      <c r="N2366" s="5" t="s">
        <v>606</v>
      </c>
      <c r="O2366" s="5" t="s">
        <v>606</v>
      </c>
      <c r="P2366" s="5" t="s">
        <v>7810</v>
      </c>
      <c r="Q2366" s="5" t="s">
        <v>7820</v>
      </c>
      <c r="R2366" s="5" t="s">
        <v>606</v>
      </c>
      <c r="S2366" s="5" t="s">
        <v>606</v>
      </c>
      <c r="T2366" s="5" t="s">
        <v>7820</v>
      </c>
      <c r="U2366" s="5" t="s">
        <v>7820</v>
      </c>
      <c r="V2366" s="5" t="s">
        <v>7820</v>
      </c>
      <c r="W2366" s="5" t="s">
        <v>7820</v>
      </c>
    </row>
    <row r="2367" spans="1:23">
      <c r="A2367" s="86">
        <v>31382</v>
      </c>
      <c r="B2367" s="4" t="s">
        <v>7821</v>
      </c>
      <c r="C2367" s="5" t="s">
        <v>7821</v>
      </c>
      <c r="D2367" s="5" t="s">
        <v>10460</v>
      </c>
      <c r="E2367" s="5" t="b">
        <v>0</v>
      </c>
      <c r="F2367" s="5" t="b">
        <v>1</v>
      </c>
      <c r="G2367" s="5"/>
      <c r="H2367" s="4" t="s">
        <v>7821</v>
      </c>
      <c r="I2367" s="4" t="s">
        <v>7821</v>
      </c>
      <c r="J2367" s="5" t="s">
        <v>7821</v>
      </c>
      <c r="K2367" s="5" t="s">
        <v>7821</v>
      </c>
      <c r="L2367" s="4" t="s">
        <v>7821</v>
      </c>
      <c r="M2367" s="4" t="s">
        <v>7821</v>
      </c>
      <c r="N2367" s="4" t="s">
        <v>606</v>
      </c>
      <c r="O2367" s="4" t="s">
        <v>606</v>
      </c>
      <c r="P2367" s="4" t="s">
        <v>7810</v>
      </c>
      <c r="Q2367" s="4" t="s">
        <v>7821</v>
      </c>
      <c r="R2367" s="4" t="s">
        <v>606</v>
      </c>
      <c r="S2367" s="4" t="s">
        <v>606</v>
      </c>
      <c r="T2367" s="4" t="s">
        <v>7821</v>
      </c>
      <c r="U2367" s="4" t="s">
        <v>7821</v>
      </c>
      <c r="V2367" s="4" t="s">
        <v>7821</v>
      </c>
      <c r="W2367" s="4" t="s">
        <v>7821</v>
      </c>
    </row>
    <row r="2368" spans="1:23">
      <c r="A2368" s="87">
        <v>31383</v>
      </c>
      <c r="B2368" s="5" t="s">
        <v>7822</v>
      </c>
      <c r="C2368" s="4" t="s">
        <v>7822</v>
      </c>
      <c r="D2368" s="4" t="s">
        <v>10461</v>
      </c>
      <c r="E2368" s="4" t="b">
        <v>0</v>
      </c>
      <c r="F2368" s="4" t="b">
        <v>1</v>
      </c>
      <c r="G2368" s="4"/>
      <c r="H2368" s="5" t="s">
        <v>7822</v>
      </c>
      <c r="I2368" s="5" t="s">
        <v>7822</v>
      </c>
      <c r="J2368" s="31" t="s">
        <v>7822</v>
      </c>
      <c r="K2368" s="31" t="s">
        <v>7822</v>
      </c>
      <c r="L2368" s="5" t="s">
        <v>7822</v>
      </c>
      <c r="M2368" s="5" t="s">
        <v>7822</v>
      </c>
      <c r="N2368" s="5" t="s">
        <v>606</v>
      </c>
      <c r="O2368" s="5" t="s">
        <v>606</v>
      </c>
      <c r="P2368" s="5" t="s">
        <v>7810</v>
      </c>
      <c r="Q2368" s="5" t="s">
        <v>7822</v>
      </c>
      <c r="R2368" s="5" t="s">
        <v>606</v>
      </c>
      <c r="S2368" s="5" t="s">
        <v>606</v>
      </c>
      <c r="T2368" s="5" t="s">
        <v>7822</v>
      </c>
      <c r="U2368" s="5" t="s">
        <v>7822</v>
      </c>
      <c r="V2368" s="5" t="s">
        <v>7822</v>
      </c>
      <c r="W2368" s="5" t="s">
        <v>7822</v>
      </c>
    </row>
    <row r="2369" spans="1:23">
      <c r="A2369" s="86">
        <v>31384</v>
      </c>
      <c r="B2369" s="4" t="s">
        <v>7824</v>
      </c>
      <c r="C2369" s="5" t="s">
        <v>7824</v>
      </c>
      <c r="D2369" s="5" t="s">
        <v>10462</v>
      </c>
      <c r="E2369" s="5" t="b">
        <v>0</v>
      </c>
      <c r="F2369" s="5" t="b">
        <v>1</v>
      </c>
      <c r="G2369" s="5"/>
      <c r="H2369" s="4" t="s">
        <v>7824</v>
      </c>
      <c r="I2369" s="4" t="s">
        <v>7824</v>
      </c>
      <c r="J2369" s="4" t="s">
        <v>7823</v>
      </c>
      <c r="K2369" s="4" t="s">
        <v>7824</v>
      </c>
      <c r="L2369" s="4" t="s">
        <v>7824</v>
      </c>
      <c r="M2369" s="4" t="s">
        <v>7824</v>
      </c>
      <c r="N2369" s="4" t="s">
        <v>606</v>
      </c>
      <c r="O2369" s="4" t="s">
        <v>606</v>
      </c>
      <c r="P2369" s="4" t="s">
        <v>7810</v>
      </c>
      <c r="Q2369" s="4" t="s">
        <v>7824</v>
      </c>
      <c r="R2369" s="4" t="s">
        <v>606</v>
      </c>
      <c r="S2369" s="4" t="s">
        <v>606</v>
      </c>
      <c r="T2369" s="4" t="s">
        <v>7824</v>
      </c>
      <c r="U2369" s="4" t="s">
        <v>7824</v>
      </c>
      <c r="V2369" s="4" t="s">
        <v>7824</v>
      </c>
      <c r="W2369" s="4" t="s">
        <v>7824</v>
      </c>
    </row>
    <row r="2370" spans="1:23">
      <c r="A2370" s="87">
        <v>31385</v>
      </c>
      <c r="B2370" s="5" t="s">
        <v>7826</v>
      </c>
      <c r="C2370" s="4" t="s">
        <v>7826</v>
      </c>
      <c r="D2370" s="4" t="s">
        <v>10463</v>
      </c>
      <c r="E2370" s="4" t="b">
        <v>0</v>
      </c>
      <c r="F2370" s="4" t="b">
        <v>1</v>
      </c>
      <c r="G2370" s="4"/>
      <c r="H2370" s="5" t="s">
        <v>7826</v>
      </c>
      <c r="I2370" s="5" t="s">
        <v>7826</v>
      </c>
      <c r="J2370" s="30" t="s">
        <v>7825</v>
      </c>
      <c r="K2370" s="30" t="s">
        <v>7826</v>
      </c>
      <c r="L2370" s="5" t="s">
        <v>7826</v>
      </c>
      <c r="M2370" s="5" t="s">
        <v>7826</v>
      </c>
      <c r="N2370" s="5" t="s">
        <v>606</v>
      </c>
      <c r="O2370" s="5" t="s">
        <v>606</v>
      </c>
      <c r="P2370" s="5" t="s">
        <v>7810</v>
      </c>
      <c r="Q2370" s="5" t="s">
        <v>7826</v>
      </c>
      <c r="R2370" s="5" t="s">
        <v>606</v>
      </c>
      <c r="S2370" s="5" t="s">
        <v>606</v>
      </c>
      <c r="T2370" s="5" t="s">
        <v>7826</v>
      </c>
      <c r="U2370" s="5" t="s">
        <v>7826</v>
      </c>
      <c r="V2370" s="5" t="s">
        <v>7826</v>
      </c>
      <c r="W2370" s="5" t="s">
        <v>7826</v>
      </c>
    </row>
    <row r="2371" spans="1:23">
      <c r="A2371" s="86">
        <v>31386</v>
      </c>
      <c r="B2371" s="4" t="s">
        <v>7828</v>
      </c>
      <c r="C2371" s="5" t="s">
        <v>7828</v>
      </c>
      <c r="D2371" s="5" t="s">
        <v>10464</v>
      </c>
      <c r="E2371" s="5" t="b">
        <v>0</v>
      </c>
      <c r="F2371" s="5" t="b">
        <v>1</v>
      </c>
      <c r="G2371" s="5"/>
      <c r="H2371" s="4" t="s">
        <v>7828</v>
      </c>
      <c r="I2371" s="4" t="s">
        <v>7828</v>
      </c>
      <c r="J2371" s="31" t="s">
        <v>7827</v>
      </c>
      <c r="K2371" s="31" t="s">
        <v>7828</v>
      </c>
      <c r="L2371" s="4" t="s">
        <v>7828</v>
      </c>
      <c r="M2371" s="4" t="s">
        <v>7828</v>
      </c>
      <c r="N2371" s="4" t="s">
        <v>606</v>
      </c>
      <c r="O2371" s="4" t="s">
        <v>606</v>
      </c>
      <c r="P2371" s="4" t="s">
        <v>7810</v>
      </c>
      <c r="Q2371" s="4" t="s">
        <v>7828</v>
      </c>
      <c r="R2371" s="4" t="s">
        <v>606</v>
      </c>
      <c r="S2371" s="4" t="s">
        <v>606</v>
      </c>
      <c r="T2371" s="4" t="s">
        <v>7828</v>
      </c>
      <c r="U2371" s="4" t="s">
        <v>7828</v>
      </c>
      <c r="V2371" s="4" t="s">
        <v>7828</v>
      </c>
      <c r="W2371" s="4" t="s">
        <v>7828</v>
      </c>
    </row>
    <row r="2372" spans="1:23">
      <c r="A2372" s="87">
        <v>31387</v>
      </c>
      <c r="B2372" s="5" t="s">
        <v>7829</v>
      </c>
      <c r="C2372" s="4" t="s">
        <v>7829</v>
      </c>
      <c r="D2372" s="4" t="s">
        <v>10465</v>
      </c>
      <c r="E2372" s="4" t="b">
        <v>0</v>
      </c>
      <c r="F2372" s="4" t="b">
        <v>1</v>
      </c>
      <c r="G2372" s="4"/>
      <c r="H2372" s="5" t="s">
        <v>7829</v>
      </c>
      <c r="I2372" s="5" t="s">
        <v>7829</v>
      </c>
      <c r="J2372" s="5" t="s">
        <v>7829</v>
      </c>
      <c r="K2372" s="5" t="s">
        <v>7829</v>
      </c>
      <c r="L2372" s="5" t="s">
        <v>7829</v>
      </c>
      <c r="M2372" s="5" t="s">
        <v>7829</v>
      </c>
      <c r="N2372" s="5" t="s">
        <v>606</v>
      </c>
      <c r="O2372" s="5" t="s">
        <v>606</v>
      </c>
      <c r="P2372" s="5" t="s">
        <v>7810</v>
      </c>
      <c r="Q2372" s="5" t="s">
        <v>7829</v>
      </c>
      <c r="R2372" s="5" t="s">
        <v>606</v>
      </c>
      <c r="S2372" s="5" t="s">
        <v>606</v>
      </c>
      <c r="T2372" s="5" t="s">
        <v>7829</v>
      </c>
      <c r="U2372" s="5" t="s">
        <v>7829</v>
      </c>
      <c r="V2372" s="5" t="s">
        <v>7829</v>
      </c>
      <c r="W2372" s="5" t="s">
        <v>7829</v>
      </c>
    </row>
    <row r="2373" spans="1:23">
      <c r="A2373" s="86">
        <v>31388</v>
      </c>
      <c r="B2373" s="4" t="s">
        <v>7830</v>
      </c>
      <c r="C2373" s="5" t="s">
        <v>7830</v>
      </c>
      <c r="D2373" s="5" t="s">
        <v>10466</v>
      </c>
      <c r="E2373" s="5" t="b">
        <v>0</v>
      </c>
      <c r="F2373" s="5" t="b">
        <v>1</v>
      </c>
      <c r="G2373" s="5"/>
      <c r="H2373" s="4" t="s">
        <v>7830</v>
      </c>
      <c r="I2373" s="4" t="s">
        <v>7830</v>
      </c>
      <c r="J2373" s="31" t="s">
        <v>7830</v>
      </c>
      <c r="K2373" s="31" t="s">
        <v>7830</v>
      </c>
      <c r="L2373" s="4" t="s">
        <v>7830</v>
      </c>
      <c r="M2373" s="4" t="s">
        <v>7830</v>
      </c>
      <c r="N2373" s="4" t="s">
        <v>606</v>
      </c>
      <c r="O2373" s="4" t="s">
        <v>606</v>
      </c>
      <c r="P2373" s="4" t="s">
        <v>7810</v>
      </c>
      <c r="Q2373" s="4" t="s">
        <v>7830</v>
      </c>
      <c r="R2373" s="4" t="s">
        <v>606</v>
      </c>
      <c r="S2373" s="4" t="s">
        <v>606</v>
      </c>
      <c r="T2373" s="4" t="s">
        <v>7830</v>
      </c>
      <c r="U2373" s="4" t="s">
        <v>7830</v>
      </c>
      <c r="V2373" s="4" t="s">
        <v>7830</v>
      </c>
      <c r="W2373" s="4" t="s">
        <v>7830</v>
      </c>
    </row>
    <row r="2374" spans="1:23">
      <c r="A2374" s="87">
        <v>31389</v>
      </c>
      <c r="B2374" s="5" t="s">
        <v>7831</v>
      </c>
      <c r="C2374" s="4" t="s">
        <v>7831</v>
      </c>
      <c r="D2374" s="4" t="s">
        <v>10467</v>
      </c>
      <c r="E2374" s="4" t="b">
        <v>0</v>
      </c>
      <c r="F2374" s="4" t="b">
        <v>1</v>
      </c>
      <c r="G2374" s="4"/>
      <c r="H2374" s="5" t="s">
        <v>7831</v>
      </c>
      <c r="I2374" s="5" t="s">
        <v>7831</v>
      </c>
      <c r="J2374" s="5" t="s">
        <v>7831</v>
      </c>
      <c r="K2374" s="5" t="s">
        <v>7831</v>
      </c>
      <c r="L2374" s="5" t="s">
        <v>7831</v>
      </c>
      <c r="M2374" s="5" t="s">
        <v>7831</v>
      </c>
      <c r="N2374" s="5" t="s">
        <v>606</v>
      </c>
      <c r="O2374" s="5" t="s">
        <v>606</v>
      </c>
      <c r="P2374" s="5" t="s">
        <v>7810</v>
      </c>
      <c r="Q2374" s="5" t="s">
        <v>7831</v>
      </c>
      <c r="R2374" s="5" t="s">
        <v>606</v>
      </c>
      <c r="S2374" s="5" t="s">
        <v>606</v>
      </c>
      <c r="T2374" s="5" t="s">
        <v>7831</v>
      </c>
      <c r="U2374" s="5" t="s">
        <v>7831</v>
      </c>
      <c r="V2374" s="5" t="s">
        <v>7831</v>
      </c>
      <c r="W2374" s="5" t="s">
        <v>7831</v>
      </c>
    </row>
    <row r="2375" spans="1:23">
      <c r="A2375" s="86">
        <v>31392</v>
      </c>
      <c r="B2375" s="4" t="s">
        <v>7832</v>
      </c>
      <c r="C2375" s="5" t="s">
        <v>7832</v>
      </c>
      <c r="D2375" s="5" t="s">
        <v>10468</v>
      </c>
      <c r="E2375" s="5" t="b">
        <v>0</v>
      </c>
      <c r="F2375" s="5" t="b">
        <v>1</v>
      </c>
      <c r="G2375" s="5"/>
      <c r="H2375" s="4" t="s">
        <v>7832</v>
      </c>
      <c r="I2375" s="4" t="s">
        <v>7832</v>
      </c>
      <c r="J2375" s="4" t="s">
        <v>7832</v>
      </c>
      <c r="K2375" s="4" t="s">
        <v>7832</v>
      </c>
      <c r="L2375" s="4" t="s">
        <v>7832</v>
      </c>
      <c r="M2375" s="4" t="s">
        <v>7832</v>
      </c>
      <c r="N2375" s="4" t="s">
        <v>606</v>
      </c>
      <c r="O2375" s="4" t="s">
        <v>606</v>
      </c>
      <c r="P2375" s="4" t="s">
        <v>7810</v>
      </c>
      <c r="Q2375" s="4" t="s">
        <v>7832</v>
      </c>
      <c r="R2375" s="4" t="s">
        <v>606</v>
      </c>
      <c r="S2375" s="4" t="s">
        <v>606</v>
      </c>
      <c r="T2375" s="4" t="s">
        <v>7832</v>
      </c>
      <c r="U2375" s="4" t="s">
        <v>7832</v>
      </c>
      <c r="V2375" s="4" t="s">
        <v>7832</v>
      </c>
      <c r="W2375" s="4" t="s">
        <v>7832</v>
      </c>
    </row>
    <row r="2376" spans="1:23">
      <c r="A2376" s="87">
        <v>31393</v>
      </c>
      <c r="B2376" s="5" t="s">
        <v>7833</v>
      </c>
      <c r="C2376" s="4" t="s">
        <v>7833</v>
      </c>
      <c r="D2376" s="4" t="s">
        <v>10469</v>
      </c>
      <c r="E2376" s="4" t="b">
        <v>0</v>
      </c>
      <c r="F2376" s="4" t="b">
        <v>1</v>
      </c>
      <c r="G2376" s="4"/>
      <c r="H2376" s="5" t="s">
        <v>7833</v>
      </c>
      <c r="I2376" s="5" t="s">
        <v>7833</v>
      </c>
      <c r="J2376" s="5" t="s">
        <v>7833</v>
      </c>
      <c r="K2376" s="5" t="s">
        <v>7833</v>
      </c>
      <c r="L2376" s="5" t="s">
        <v>7833</v>
      </c>
      <c r="M2376" s="5" t="s">
        <v>7833</v>
      </c>
      <c r="N2376" s="5" t="s">
        <v>606</v>
      </c>
      <c r="O2376" s="5" t="s">
        <v>606</v>
      </c>
      <c r="P2376" s="5" t="s">
        <v>7810</v>
      </c>
      <c r="Q2376" s="5" t="s">
        <v>7833</v>
      </c>
      <c r="R2376" s="5" t="s">
        <v>606</v>
      </c>
      <c r="S2376" s="5" t="s">
        <v>606</v>
      </c>
      <c r="T2376" s="5" t="s">
        <v>7833</v>
      </c>
      <c r="U2376" s="5" t="s">
        <v>7833</v>
      </c>
      <c r="V2376" s="5" t="s">
        <v>7833</v>
      </c>
      <c r="W2376" s="5" t="s">
        <v>7833</v>
      </c>
    </row>
    <row r="2377" spans="1:23">
      <c r="A2377" s="86">
        <v>31394</v>
      </c>
      <c r="B2377" s="4" t="s">
        <v>7834</v>
      </c>
      <c r="C2377" s="5" t="s">
        <v>7834</v>
      </c>
      <c r="D2377" s="5" t="s">
        <v>10470</v>
      </c>
      <c r="E2377" s="5" t="b">
        <v>0</v>
      </c>
      <c r="F2377" s="5" t="b">
        <v>1</v>
      </c>
      <c r="G2377" s="5"/>
      <c r="H2377" s="4" t="s">
        <v>7834</v>
      </c>
      <c r="I2377" s="4" t="s">
        <v>7834</v>
      </c>
      <c r="J2377" s="4" t="s">
        <v>7834</v>
      </c>
      <c r="K2377" s="4" t="s">
        <v>7834</v>
      </c>
      <c r="L2377" s="4" t="s">
        <v>7834</v>
      </c>
      <c r="M2377" s="4" t="s">
        <v>7834</v>
      </c>
      <c r="N2377" s="4" t="s">
        <v>606</v>
      </c>
      <c r="O2377" s="4" t="s">
        <v>606</v>
      </c>
      <c r="P2377" s="4" t="s">
        <v>7810</v>
      </c>
      <c r="Q2377" s="4" t="s">
        <v>7834</v>
      </c>
      <c r="R2377" s="4" t="s">
        <v>606</v>
      </c>
      <c r="S2377" s="4" t="s">
        <v>606</v>
      </c>
      <c r="T2377" s="4" t="s">
        <v>7834</v>
      </c>
      <c r="U2377" s="4" t="s">
        <v>7834</v>
      </c>
      <c r="V2377" s="4" t="s">
        <v>7834</v>
      </c>
      <c r="W2377" s="4" t="s">
        <v>7834</v>
      </c>
    </row>
    <row r="2378" spans="1:23">
      <c r="A2378" s="87">
        <v>31395</v>
      </c>
      <c r="B2378" s="5" t="s">
        <v>7835</v>
      </c>
      <c r="C2378" s="4" t="s">
        <v>7835</v>
      </c>
      <c r="D2378" s="4" t="s">
        <v>10471</v>
      </c>
      <c r="E2378" s="4" t="b">
        <v>0</v>
      </c>
      <c r="F2378" s="4" t="b">
        <v>1</v>
      </c>
      <c r="G2378" s="4"/>
      <c r="H2378" s="5" t="s">
        <v>7835</v>
      </c>
      <c r="I2378" s="5" t="s">
        <v>7835</v>
      </c>
      <c r="J2378" s="5" t="s">
        <v>7835</v>
      </c>
      <c r="K2378" s="5" t="s">
        <v>7835</v>
      </c>
      <c r="L2378" s="5" t="s">
        <v>7835</v>
      </c>
      <c r="M2378" s="5" t="s">
        <v>7835</v>
      </c>
      <c r="N2378" s="5" t="s">
        <v>606</v>
      </c>
      <c r="O2378" s="5" t="s">
        <v>606</v>
      </c>
      <c r="P2378" s="5" t="s">
        <v>7810</v>
      </c>
      <c r="Q2378" s="5" t="s">
        <v>7835</v>
      </c>
      <c r="R2378" s="5" t="s">
        <v>606</v>
      </c>
      <c r="S2378" s="5" t="s">
        <v>606</v>
      </c>
      <c r="T2378" s="5" t="s">
        <v>7835</v>
      </c>
      <c r="U2378" s="5" t="s">
        <v>7835</v>
      </c>
      <c r="V2378" s="5" t="s">
        <v>7835</v>
      </c>
      <c r="W2378" s="5" t="s">
        <v>7835</v>
      </c>
    </row>
    <row r="2379" spans="1:23">
      <c r="A2379" s="86">
        <v>31396</v>
      </c>
      <c r="B2379" s="4" t="s">
        <v>7836</v>
      </c>
      <c r="C2379" s="5" t="s">
        <v>7836</v>
      </c>
      <c r="D2379" s="5" t="s">
        <v>10472</v>
      </c>
      <c r="E2379" s="5" t="b">
        <v>0</v>
      </c>
      <c r="F2379" s="5" t="b">
        <v>1</v>
      </c>
      <c r="G2379" s="5"/>
      <c r="H2379" s="4" t="s">
        <v>7836</v>
      </c>
      <c r="I2379" s="4" t="s">
        <v>7836</v>
      </c>
      <c r="J2379" s="5" t="s">
        <v>7836</v>
      </c>
      <c r="K2379" s="5" t="s">
        <v>7836</v>
      </c>
      <c r="L2379" s="4" t="s">
        <v>7836</v>
      </c>
      <c r="M2379" s="4" t="s">
        <v>7836</v>
      </c>
      <c r="N2379" s="4" t="s">
        <v>606</v>
      </c>
      <c r="O2379" s="4" t="s">
        <v>606</v>
      </c>
      <c r="P2379" s="4" t="s">
        <v>7810</v>
      </c>
      <c r="Q2379" s="4" t="s">
        <v>7836</v>
      </c>
      <c r="R2379" s="4" t="s">
        <v>606</v>
      </c>
      <c r="S2379" s="4" t="s">
        <v>606</v>
      </c>
      <c r="T2379" s="4" t="s">
        <v>7836</v>
      </c>
      <c r="U2379" s="4" t="s">
        <v>7836</v>
      </c>
      <c r="V2379" s="4" t="s">
        <v>7836</v>
      </c>
      <c r="W2379" s="4" t="s">
        <v>7836</v>
      </c>
    </row>
    <row r="2380" spans="1:23">
      <c r="A2380" s="87">
        <v>31397</v>
      </c>
      <c r="B2380" s="5" t="s">
        <v>7837</v>
      </c>
      <c r="C2380" s="4" t="s">
        <v>7837</v>
      </c>
      <c r="D2380" s="4" t="s">
        <v>10473</v>
      </c>
      <c r="E2380" s="4" t="b">
        <v>0</v>
      </c>
      <c r="F2380" s="4" t="b">
        <v>1</v>
      </c>
      <c r="G2380" s="4"/>
      <c r="H2380" s="5" t="s">
        <v>7837</v>
      </c>
      <c r="I2380" s="5" t="s">
        <v>7837</v>
      </c>
      <c r="J2380" s="4" t="s">
        <v>7837</v>
      </c>
      <c r="K2380" s="4" t="s">
        <v>7837</v>
      </c>
      <c r="L2380" s="5" t="s">
        <v>7837</v>
      </c>
      <c r="M2380" s="5" t="s">
        <v>7837</v>
      </c>
      <c r="N2380" s="5" t="s">
        <v>606</v>
      </c>
      <c r="O2380" s="5" t="s">
        <v>606</v>
      </c>
      <c r="P2380" s="5" t="s">
        <v>7810</v>
      </c>
      <c r="Q2380" s="5" t="s">
        <v>7837</v>
      </c>
      <c r="R2380" s="5" t="s">
        <v>606</v>
      </c>
      <c r="S2380" s="5" t="s">
        <v>606</v>
      </c>
      <c r="T2380" s="5" t="s">
        <v>7837</v>
      </c>
      <c r="U2380" s="5" t="s">
        <v>7837</v>
      </c>
      <c r="V2380" s="5" t="s">
        <v>7837</v>
      </c>
      <c r="W2380" s="5" t="s">
        <v>7837</v>
      </c>
    </row>
    <row r="2381" spans="1:23">
      <c r="A2381" s="86">
        <v>31398</v>
      </c>
      <c r="B2381" s="4" t="s">
        <v>7838</v>
      </c>
      <c r="C2381" s="5" t="s">
        <v>7838</v>
      </c>
      <c r="D2381" s="5" t="s">
        <v>10474</v>
      </c>
      <c r="E2381" s="5" t="b">
        <v>0</v>
      </c>
      <c r="F2381" s="5" t="b">
        <v>1</v>
      </c>
      <c r="G2381" s="5"/>
      <c r="H2381" s="4" t="s">
        <v>7838</v>
      </c>
      <c r="I2381" s="4" t="s">
        <v>7838</v>
      </c>
      <c r="J2381" s="5" t="s">
        <v>7838</v>
      </c>
      <c r="K2381" s="5" t="s">
        <v>7838</v>
      </c>
      <c r="L2381" s="4" t="s">
        <v>7838</v>
      </c>
      <c r="M2381" s="4" t="s">
        <v>7838</v>
      </c>
      <c r="N2381" s="4" t="s">
        <v>606</v>
      </c>
      <c r="O2381" s="4" t="s">
        <v>606</v>
      </c>
      <c r="P2381" s="4" t="s">
        <v>7810</v>
      </c>
      <c r="Q2381" s="4" t="s">
        <v>7838</v>
      </c>
      <c r="R2381" s="4" t="s">
        <v>606</v>
      </c>
      <c r="S2381" s="4" t="s">
        <v>606</v>
      </c>
      <c r="T2381" s="4" t="s">
        <v>7838</v>
      </c>
      <c r="U2381" s="4" t="s">
        <v>7838</v>
      </c>
      <c r="V2381" s="4" t="s">
        <v>7838</v>
      </c>
      <c r="W2381" s="4" t="s">
        <v>7838</v>
      </c>
    </row>
    <row r="2382" spans="1:23">
      <c r="A2382" s="87">
        <v>31399</v>
      </c>
      <c r="B2382" s="5" t="s">
        <v>7839</v>
      </c>
      <c r="C2382" s="4" t="s">
        <v>7839</v>
      </c>
      <c r="D2382" s="4" t="s">
        <v>10475</v>
      </c>
      <c r="E2382" s="4" t="b">
        <v>0</v>
      </c>
      <c r="F2382" s="4" t="b">
        <v>1</v>
      </c>
      <c r="G2382" s="4"/>
      <c r="H2382" s="5" t="s">
        <v>7839</v>
      </c>
      <c r="I2382" s="5" t="s">
        <v>7839</v>
      </c>
      <c r="J2382" s="4" t="s">
        <v>7839</v>
      </c>
      <c r="K2382" s="4" t="s">
        <v>7839</v>
      </c>
      <c r="L2382" s="5" t="s">
        <v>7839</v>
      </c>
      <c r="M2382" s="5" t="s">
        <v>7839</v>
      </c>
      <c r="N2382" s="5" t="s">
        <v>606</v>
      </c>
      <c r="O2382" s="5" t="s">
        <v>606</v>
      </c>
      <c r="P2382" s="5" t="s">
        <v>7810</v>
      </c>
      <c r="Q2382" s="5" t="s">
        <v>7839</v>
      </c>
      <c r="R2382" s="5" t="s">
        <v>606</v>
      </c>
      <c r="S2382" s="5" t="s">
        <v>606</v>
      </c>
      <c r="T2382" s="5" t="s">
        <v>7839</v>
      </c>
      <c r="U2382" s="5" t="s">
        <v>7839</v>
      </c>
      <c r="V2382" s="5" t="s">
        <v>7839</v>
      </c>
      <c r="W2382" s="5" t="s">
        <v>7839</v>
      </c>
    </row>
    <row r="2383" spans="1:23">
      <c r="A2383" s="86">
        <v>31400</v>
      </c>
      <c r="B2383" s="4" t="s">
        <v>7840</v>
      </c>
      <c r="C2383" s="5" t="s">
        <v>7840</v>
      </c>
      <c r="D2383" s="5" t="s">
        <v>10476</v>
      </c>
      <c r="E2383" s="5" t="b">
        <v>0</v>
      </c>
      <c r="F2383" s="5" t="b">
        <v>1</v>
      </c>
      <c r="G2383" s="5"/>
      <c r="H2383" s="4" t="s">
        <v>7840</v>
      </c>
      <c r="I2383" s="4" t="s">
        <v>7840</v>
      </c>
      <c r="J2383" s="5" t="s">
        <v>7840</v>
      </c>
      <c r="K2383" s="5" t="s">
        <v>7840</v>
      </c>
      <c r="L2383" s="4" t="s">
        <v>7840</v>
      </c>
      <c r="M2383" s="4" t="s">
        <v>7840</v>
      </c>
      <c r="N2383" s="4" t="s">
        <v>606</v>
      </c>
      <c r="O2383" s="4" t="s">
        <v>606</v>
      </c>
      <c r="P2383" s="4" t="s">
        <v>7810</v>
      </c>
      <c r="Q2383" s="4" t="s">
        <v>7840</v>
      </c>
      <c r="R2383" s="4" t="s">
        <v>606</v>
      </c>
      <c r="S2383" s="4" t="s">
        <v>606</v>
      </c>
      <c r="T2383" s="4" t="s">
        <v>7840</v>
      </c>
      <c r="U2383" s="4" t="s">
        <v>7840</v>
      </c>
      <c r="V2383" s="4" t="s">
        <v>7840</v>
      </c>
      <c r="W2383" s="4" t="s">
        <v>7840</v>
      </c>
    </row>
    <row r="2384" spans="1:23">
      <c r="A2384" s="87">
        <v>31401</v>
      </c>
      <c r="B2384" s="5" t="s">
        <v>7841</v>
      </c>
      <c r="C2384" s="4" t="s">
        <v>7841</v>
      </c>
      <c r="D2384" s="4" t="s">
        <v>10477</v>
      </c>
      <c r="E2384" s="4" t="b">
        <v>0</v>
      </c>
      <c r="F2384" s="4" t="b">
        <v>1</v>
      </c>
      <c r="G2384" s="4"/>
      <c r="H2384" s="5" t="s">
        <v>7841</v>
      </c>
      <c r="I2384" s="5" t="s">
        <v>7841</v>
      </c>
      <c r="J2384" s="4" t="s">
        <v>7841</v>
      </c>
      <c r="K2384" s="4" t="s">
        <v>7841</v>
      </c>
      <c r="L2384" s="5" t="s">
        <v>7841</v>
      </c>
      <c r="M2384" s="5" t="s">
        <v>7841</v>
      </c>
      <c r="N2384" s="5" t="s">
        <v>606</v>
      </c>
      <c r="O2384" s="5" t="s">
        <v>606</v>
      </c>
      <c r="P2384" s="5" t="s">
        <v>7810</v>
      </c>
      <c r="Q2384" s="5" t="s">
        <v>7841</v>
      </c>
      <c r="R2384" s="5" t="s">
        <v>606</v>
      </c>
      <c r="S2384" s="5" t="s">
        <v>606</v>
      </c>
      <c r="T2384" s="5" t="s">
        <v>7841</v>
      </c>
      <c r="U2384" s="5" t="s">
        <v>7841</v>
      </c>
      <c r="V2384" s="5" t="s">
        <v>7841</v>
      </c>
      <c r="W2384" s="5" t="s">
        <v>7841</v>
      </c>
    </row>
    <row r="2385" spans="1:23">
      <c r="A2385" s="86">
        <v>31402</v>
      </c>
      <c r="B2385" s="4" t="s">
        <v>7842</v>
      </c>
      <c r="C2385" s="5" t="s">
        <v>7842</v>
      </c>
      <c r="D2385" s="5" t="s">
        <v>10478</v>
      </c>
      <c r="E2385" s="5" t="b">
        <v>0</v>
      </c>
      <c r="F2385" s="5" t="b">
        <v>1</v>
      </c>
      <c r="G2385" s="5"/>
      <c r="H2385" s="4" t="s">
        <v>7842</v>
      </c>
      <c r="I2385" s="4" t="s">
        <v>7842</v>
      </c>
      <c r="J2385" s="5" t="s">
        <v>7842</v>
      </c>
      <c r="K2385" s="5" t="s">
        <v>7842</v>
      </c>
      <c r="L2385" s="4" t="s">
        <v>7842</v>
      </c>
      <c r="M2385" s="4" t="s">
        <v>7842</v>
      </c>
      <c r="N2385" s="4" t="s">
        <v>606</v>
      </c>
      <c r="O2385" s="4" t="s">
        <v>606</v>
      </c>
      <c r="P2385" s="4" t="s">
        <v>7810</v>
      </c>
      <c r="Q2385" s="4" t="s">
        <v>7842</v>
      </c>
      <c r="R2385" s="4" t="s">
        <v>606</v>
      </c>
      <c r="S2385" s="4" t="s">
        <v>606</v>
      </c>
      <c r="T2385" s="4" t="s">
        <v>7842</v>
      </c>
      <c r="U2385" s="4" t="s">
        <v>7842</v>
      </c>
      <c r="V2385" s="4" t="s">
        <v>7842</v>
      </c>
      <c r="W2385" s="4" t="s">
        <v>7842</v>
      </c>
    </row>
    <row r="2386" spans="1:23">
      <c r="A2386" s="87">
        <v>31403</v>
      </c>
      <c r="B2386" s="5" t="s">
        <v>7843</v>
      </c>
      <c r="C2386" s="4" t="s">
        <v>7843</v>
      </c>
      <c r="D2386" s="4" t="s">
        <v>10479</v>
      </c>
      <c r="E2386" s="4" t="b">
        <v>0</v>
      </c>
      <c r="F2386" s="4" t="b">
        <v>1</v>
      </c>
      <c r="G2386" s="4"/>
      <c r="H2386" s="5" t="s">
        <v>7843</v>
      </c>
      <c r="I2386" s="5" t="s">
        <v>7843</v>
      </c>
      <c r="J2386" s="4" t="s">
        <v>7843</v>
      </c>
      <c r="K2386" s="4" t="s">
        <v>7843</v>
      </c>
      <c r="L2386" s="5" t="s">
        <v>7843</v>
      </c>
      <c r="M2386" s="5" t="s">
        <v>7843</v>
      </c>
      <c r="N2386" s="5" t="s">
        <v>606</v>
      </c>
      <c r="O2386" s="5" t="s">
        <v>606</v>
      </c>
      <c r="P2386" s="5" t="s">
        <v>7810</v>
      </c>
      <c r="Q2386" s="5" t="s">
        <v>7843</v>
      </c>
      <c r="R2386" s="5" t="s">
        <v>606</v>
      </c>
      <c r="S2386" s="5" t="s">
        <v>606</v>
      </c>
      <c r="T2386" s="5" t="s">
        <v>7843</v>
      </c>
      <c r="U2386" s="5" t="s">
        <v>7843</v>
      </c>
      <c r="V2386" s="5" t="s">
        <v>7843</v>
      </c>
      <c r="W2386" s="5" t="s">
        <v>7843</v>
      </c>
    </row>
    <row r="2387" spans="1:23">
      <c r="A2387" s="86">
        <v>31404</v>
      </c>
      <c r="B2387" s="4" t="s">
        <v>7844</v>
      </c>
      <c r="C2387" s="5" t="s">
        <v>7844</v>
      </c>
      <c r="D2387" s="5" t="s">
        <v>10480</v>
      </c>
      <c r="E2387" s="5" t="b">
        <v>0</v>
      </c>
      <c r="F2387" s="5" t="b">
        <v>1</v>
      </c>
      <c r="G2387" s="5"/>
      <c r="H2387" s="4" t="s">
        <v>7844</v>
      </c>
      <c r="I2387" s="4" t="s">
        <v>7844</v>
      </c>
      <c r="J2387" s="5" t="s">
        <v>7844</v>
      </c>
      <c r="K2387" s="5" t="s">
        <v>7844</v>
      </c>
      <c r="L2387" s="4" t="s">
        <v>7844</v>
      </c>
      <c r="M2387" s="4" t="s">
        <v>7844</v>
      </c>
      <c r="N2387" s="4" t="s">
        <v>606</v>
      </c>
      <c r="O2387" s="4" t="s">
        <v>606</v>
      </c>
      <c r="P2387" s="4" t="s">
        <v>7810</v>
      </c>
      <c r="Q2387" s="4" t="s">
        <v>7844</v>
      </c>
      <c r="R2387" s="4" t="s">
        <v>606</v>
      </c>
      <c r="S2387" s="4" t="s">
        <v>606</v>
      </c>
      <c r="T2387" s="4" t="s">
        <v>7844</v>
      </c>
      <c r="U2387" s="4" t="s">
        <v>7844</v>
      </c>
      <c r="V2387" s="4" t="s">
        <v>7844</v>
      </c>
      <c r="W2387" s="4" t="s">
        <v>7844</v>
      </c>
    </row>
    <row r="2388" spans="1:23">
      <c r="A2388" s="87">
        <v>31405</v>
      </c>
      <c r="B2388" s="5" t="s">
        <v>7845</v>
      </c>
      <c r="C2388" s="4" t="s">
        <v>7845</v>
      </c>
      <c r="D2388" s="4" t="s">
        <v>10481</v>
      </c>
      <c r="E2388" s="4" t="b">
        <v>0</v>
      </c>
      <c r="F2388" s="4" t="b">
        <v>1</v>
      </c>
      <c r="G2388" s="4"/>
      <c r="H2388" s="5" t="s">
        <v>7845</v>
      </c>
      <c r="I2388" s="5" t="s">
        <v>7845</v>
      </c>
      <c r="J2388" s="4" t="s">
        <v>7845</v>
      </c>
      <c r="K2388" s="4" t="s">
        <v>7845</v>
      </c>
      <c r="L2388" s="5" t="s">
        <v>7845</v>
      </c>
      <c r="M2388" s="5" t="s">
        <v>7845</v>
      </c>
      <c r="N2388" s="5" t="s">
        <v>606</v>
      </c>
      <c r="O2388" s="5" t="s">
        <v>606</v>
      </c>
      <c r="P2388" s="5" t="s">
        <v>7810</v>
      </c>
      <c r="Q2388" s="5" t="s">
        <v>7845</v>
      </c>
      <c r="R2388" s="5" t="s">
        <v>606</v>
      </c>
      <c r="S2388" s="5" t="s">
        <v>606</v>
      </c>
      <c r="T2388" s="5" t="s">
        <v>7845</v>
      </c>
      <c r="U2388" s="5" t="s">
        <v>7845</v>
      </c>
      <c r="V2388" s="5" t="s">
        <v>7845</v>
      </c>
      <c r="W2388" s="5" t="s">
        <v>7845</v>
      </c>
    </row>
    <row r="2389" spans="1:23">
      <c r="A2389" s="86">
        <v>31406</v>
      </c>
      <c r="B2389" s="4" t="s">
        <v>7846</v>
      </c>
      <c r="C2389" s="5" t="s">
        <v>7846</v>
      </c>
      <c r="D2389" s="5" t="s">
        <v>10482</v>
      </c>
      <c r="E2389" s="5" t="b">
        <v>0</v>
      </c>
      <c r="F2389" s="5" t="b">
        <v>1</v>
      </c>
      <c r="G2389" s="5"/>
      <c r="H2389" s="4" t="s">
        <v>7846</v>
      </c>
      <c r="I2389" s="4" t="s">
        <v>7846</v>
      </c>
      <c r="J2389" s="4" t="s">
        <v>7846</v>
      </c>
      <c r="K2389" s="4" t="s">
        <v>7846</v>
      </c>
      <c r="L2389" s="4" t="s">
        <v>7846</v>
      </c>
      <c r="M2389" s="4" t="s">
        <v>7846</v>
      </c>
      <c r="N2389" s="4" t="s">
        <v>606</v>
      </c>
      <c r="O2389" s="4" t="s">
        <v>606</v>
      </c>
      <c r="P2389" s="4" t="s">
        <v>7810</v>
      </c>
      <c r="Q2389" s="4" t="s">
        <v>7846</v>
      </c>
      <c r="R2389" s="4" t="s">
        <v>606</v>
      </c>
      <c r="S2389" s="4" t="s">
        <v>606</v>
      </c>
      <c r="T2389" s="4" t="s">
        <v>7846</v>
      </c>
      <c r="U2389" s="4" t="s">
        <v>7846</v>
      </c>
      <c r="V2389" s="4" t="s">
        <v>7846</v>
      </c>
      <c r="W2389" s="4" t="s">
        <v>7846</v>
      </c>
    </row>
    <row r="2390" spans="1:23">
      <c r="A2390" s="87">
        <v>31407</v>
      </c>
      <c r="B2390" s="5" t="s">
        <v>7810</v>
      </c>
      <c r="C2390" s="4" t="s">
        <v>7810</v>
      </c>
      <c r="D2390" s="4" t="s">
        <v>10483</v>
      </c>
      <c r="E2390" s="4" t="b">
        <v>0</v>
      </c>
      <c r="F2390" s="4" t="b">
        <v>1</v>
      </c>
      <c r="G2390" s="4"/>
      <c r="H2390" s="5" t="s">
        <v>7810</v>
      </c>
      <c r="I2390" s="5" t="s">
        <v>7810</v>
      </c>
      <c r="J2390" s="4" t="s">
        <v>7810</v>
      </c>
      <c r="K2390" s="4" t="s">
        <v>7810</v>
      </c>
      <c r="L2390" s="5" t="s">
        <v>7810</v>
      </c>
      <c r="M2390" s="5" t="s">
        <v>7810</v>
      </c>
      <c r="N2390" s="5" t="s">
        <v>606</v>
      </c>
      <c r="O2390" s="5" t="s">
        <v>606</v>
      </c>
      <c r="P2390" s="5" t="s">
        <v>7810</v>
      </c>
      <c r="Q2390" s="5" t="s">
        <v>7810</v>
      </c>
      <c r="R2390" s="5" t="s">
        <v>606</v>
      </c>
      <c r="S2390" s="5" t="s">
        <v>606</v>
      </c>
      <c r="T2390" s="5" t="s">
        <v>7810</v>
      </c>
      <c r="U2390" s="5" t="s">
        <v>7810</v>
      </c>
      <c r="V2390" s="5" t="s">
        <v>7810</v>
      </c>
      <c r="W2390" s="5" t="s">
        <v>7810</v>
      </c>
    </row>
    <row r="2391" spans="1:23">
      <c r="A2391" s="20">
        <v>31408</v>
      </c>
      <c r="B2391" s="5" t="s">
        <v>10484</v>
      </c>
      <c r="C2391" s="5" t="s">
        <v>10484</v>
      </c>
      <c r="D2391" s="5" t="s">
        <v>10485</v>
      </c>
      <c r="E2391" s="5" t="b">
        <v>0</v>
      </c>
      <c r="F2391" s="5" t="b">
        <v>1</v>
      </c>
      <c r="G2391" s="5"/>
      <c r="H2391" s="4" t="s">
        <v>10484</v>
      </c>
      <c r="I2391" s="4" t="s">
        <v>10484</v>
      </c>
      <c r="J2391" s="37"/>
      <c r="K2391" s="37"/>
      <c r="L2391" s="37"/>
      <c r="M2391" s="37"/>
      <c r="N2391" s="37"/>
      <c r="O2391" s="37"/>
      <c r="P2391" s="37"/>
      <c r="Q2391" s="37"/>
      <c r="R2391" s="37"/>
      <c r="S2391" s="37"/>
      <c r="T2391" s="37"/>
      <c r="U2391" s="37"/>
      <c r="V2391" s="37"/>
      <c r="W2391" s="37"/>
    </row>
    <row r="2392" spans="1:23">
      <c r="A2392" s="10">
        <v>31409</v>
      </c>
      <c r="B2392" s="4" t="s">
        <v>10486</v>
      </c>
      <c r="C2392" s="4" t="s">
        <v>10486</v>
      </c>
      <c r="D2392" s="4" t="s">
        <v>10487</v>
      </c>
      <c r="E2392" s="4" t="b">
        <v>0</v>
      </c>
      <c r="F2392" s="4" t="b">
        <v>1</v>
      </c>
      <c r="G2392" s="4"/>
      <c r="H2392" s="5" t="s">
        <v>10486</v>
      </c>
      <c r="I2392" s="5" t="s">
        <v>10486</v>
      </c>
    </row>
    <row r="2393" spans="1:23">
      <c r="A2393" s="20">
        <v>31410</v>
      </c>
      <c r="B2393" s="5" t="s">
        <v>10488</v>
      </c>
      <c r="C2393" s="5" t="s">
        <v>10488</v>
      </c>
      <c r="D2393" s="5" t="s">
        <v>10489</v>
      </c>
      <c r="E2393" s="5" t="b">
        <v>0</v>
      </c>
      <c r="F2393" s="5" t="b">
        <v>1</v>
      </c>
      <c r="G2393" s="5"/>
      <c r="H2393" s="4" t="s">
        <v>10488</v>
      </c>
      <c r="I2393" s="4" t="s">
        <v>10488</v>
      </c>
    </row>
    <row r="2394" spans="1:23">
      <c r="A2394" s="10">
        <v>31411</v>
      </c>
      <c r="B2394" s="4" t="s">
        <v>10490</v>
      </c>
      <c r="C2394" s="4" t="s">
        <v>10490</v>
      </c>
      <c r="D2394" s="4" t="s">
        <v>10491</v>
      </c>
      <c r="E2394" s="4" t="b">
        <v>0</v>
      </c>
      <c r="F2394" s="4" t="b">
        <v>1</v>
      </c>
      <c r="G2394" s="4"/>
      <c r="H2394" s="5" t="s">
        <v>10490</v>
      </c>
      <c r="I2394" s="5" t="s">
        <v>10490</v>
      </c>
    </row>
    <row r="2395" spans="1:23">
      <c r="A2395" s="20">
        <v>31412</v>
      </c>
      <c r="B2395" s="5" t="s">
        <v>10492</v>
      </c>
      <c r="C2395" s="5" t="s">
        <v>10492</v>
      </c>
      <c r="D2395" s="5" t="s">
        <v>10493</v>
      </c>
      <c r="E2395" s="5" t="b">
        <v>0</v>
      </c>
      <c r="F2395" s="5" t="b">
        <v>1</v>
      </c>
      <c r="G2395" s="5"/>
      <c r="H2395" s="4" t="s">
        <v>10492</v>
      </c>
      <c r="I2395" s="4" t="s">
        <v>10492</v>
      </c>
    </row>
    <row r="2396" spans="1:23">
      <c r="A2396" s="10">
        <v>31413</v>
      </c>
      <c r="B2396" s="4" t="s">
        <v>10494</v>
      </c>
      <c r="C2396" s="4" t="s">
        <v>10494</v>
      </c>
      <c r="D2396" s="4" t="s">
        <v>10495</v>
      </c>
      <c r="E2396" s="4" t="b">
        <v>0</v>
      </c>
      <c r="F2396" s="4" t="b">
        <v>1</v>
      </c>
      <c r="G2396" s="4"/>
      <c r="H2396" s="5" t="s">
        <v>10494</v>
      </c>
      <c r="I2396" s="5" t="s">
        <v>10494</v>
      </c>
    </row>
    <row r="2397" spans="1:23">
      <c r="A2397" s="20">
        <v>31414</v>
      </c>
      <c r="B2397" s="5" t="s">
        <v>10496</v>
      </c>
      <c r="C2397" s="5" t="s">
        <v>10496</v>
      </c>
      <c r="D2397" s="5" t="s">
        <v>10497</v>
      </c>
      <c r="E2397" s="5" t="b">
        <v>0</v>
      </c>
      <c r="F2397" s="5" t="b">
        <v>1</v>
      </c>
      <c r="G2397" s="5"/>
      <c r="H2397" s="4" t="s">
        <v>10496</v>
      </c>
      <c r="I2397" s="4" t="s">
        <v>10496</v>
      </c>
    </row>
    <row r="2398" spans="1:23">
      <c r="A2398" s="10">
        <v>31415</v>
      </c>
      <c r="B2398" s="4" t="s">
        <v>10498</v>
      </c>
      <c r="C2398" s="4" t="s">
        <v>10498</v>
      </c>
      <c r="D2398" s="4" t="s">
        <v>10499</v>
      </c>
      <c r="E2398" s="4" t="b">
        <v>0</v>
      </c>
      <c r="F2398" s="4" t="b">
        <v>1</v>
      </c>
      <c r="G2398" s="4"/>
      <c r="H2398" s="5" t="s">
        <v>10498</v>
      </c>
      <c r="I2398" s="5" t="s">
        <v>10498</v>
      </c>
    </row>
    <row r="2399" spans="1:23">
      <c r="A2399" s="20">
        <v>31416</v>
      </c>
      <c r="B2399" s="5" t="s">
        <v>10500</v>
      </c>
      <c r="C2399" s="5" t="s">
        <v>10500</v>
      </c>
      <c r="D2399" s="5" t="s">
        <v>10501</v>
      </c>
      <c r="E2399" s="5" t="b">
        <v>0</v>
      </c>
      <c r="F2399" s="5" t="b">
        <v>1</v>
      </c>
      <c r="G2399" s="5"/>
      <c r="H2399" s="4" t="s">
        <v>10500</v>
      </c>
      <c r="I2399" s="4" t="s">
        <v>10500</v>
      </c>
    </row>
    <row r="2400" spans="1:23">
      <c r="A2400" s="10">
        <v>31417</v>
      </c>
      <c r="B2400" s="4" t="s">
        <v>10502</v>
      </c>
      <c r="C2400" s="4" t="s">
        <v>10502</v>
      </c>
      <c r="D2400" s="4" t="s">
        <v>10503</v>
      </c>
      <c r="E2400" s="4" t="b">
        <v>0</v>
      </c>
      <c r="F2400" s="4" t="b">
        <v>1</v>
      </c>
      <c r="G2400" s="4"/>
      <c r="H2400" s="5" t="s">
        <v>10502</v>
      </c>
      <c r="I2400" s="5" t="s">
        <v>10502</v>
      </c>
    </row>
    <row r="2401" spans="1:9">
      <c r="A2401" s="20">
        <v>31418</v>
      </c>
      <c r="B2401" s="5" t="s">
        <v>10504</v>
      </c>
      <c r="C2401" s="5" t="s">
        <v>10504</v>
      </c>
      <c r="D2401" s="5" t="s">
        <v>10505</v>
      </c>
      <c r="E2401" s="5" t="b">
        <v>0</v>
      </c>
      <c r="F2401" s="5" t="b">
        <v>1</v>
      </c>
      <c r="G2401" s="5"/>
      <c r="H2401" s="4" t="s">
        <v>10504</v>
      </c>
      <c r="I2401" s="4" t="s">
        <v>10504</v>
      </c>
    </row>
    <row r="2402" spans="1:9">
      <c r="A2402" s="10">
        <v>31419</v>
      </c>
      <c r="B2402" s="4" t="s">
        <v>10506</v>
      </c>
      <c r="C2402" s="4" t="s">
        <v>10506</v>
      </c>
      <c r="D2402" s="4" t="s">
        <v>10507</v>
      </c>
      <c r="E2402" s="4" t="b">
        <v>0</v>
      </c>
      <c r="F2402" s="4" t="b">
        <v>1</v>
      </c>
      <c r="G2402" s="4"/>
      <c r="H2402" s="5" t="s">
        <v>10506</v>
      </c>
      <c r="I2402" s="5" t="s">
        <v>10506</v>
      </c>
    </row>
    <row r="2403" spans="1:9">
      <c r="A2403" s="20">
        <v>31420</v>
      </c>
      <c r="B2403" s="5" t="s">
        <v>10508</v>
      </c>
      <c r="C2403" s="5" t="s">
        <v>10508</v>
      </c>
      <c r="D2403" s="5" t="s">
        <v>10509</v>
      </c>
      <c r="E2403" s="5" t="b">
        <v>0</v>
      </c>
      <c r="F2403" s="5" t="b">
        <v>1</v>
      </c>
      <c r="G2403" s="5"/>
      <c r="H2403" s="4" t="s">
        <v>10508</v>
      </c>
      <c r="I2403" s="4" t="s">
        <v>10508</v>
      </c>
    </row>
    <row r="2404" spans="1:9">
      <c r="A2404" s="10">
        <v>31421</v>
      </c>
      <c r="B2404" s="4" t="s">
        <v>10510</v>
      </c>
      <c r="C2404" s="4" t="s">
        <v>10510</v>
      </c>
      <c r="D2404" s="4" t="s">
        <v>10511</v>
      </c>
      <c r="E2404" s="4" t="b">
        <v>0</v>
      </c>
      <c r="F2404" s="4" t="b">
        <v>1</v>
      </c>
      <c r="G2404" s="4"/>
      <c r="H2404" s="5" t="s">
        <v>10510</v>
      </c>
      <c r="I2404" s="5" t="s">
        <v>10510</v>
      </c>
    </row>
    <row r="2405" spans="1:9">
      <c r="A2405" s="20">
        <v>31422</v>
      </c>
      <c r="B2405" s="5" t="s">
        <v>10512</v>
      </c>
      <c r="C2405" s="5" t="s">
        <v>10512</v>
      </c>
      <c r="D2405" s="5" t="s">
        <v>10513</v>
      </c>
      <c r="E2405" s="5" t="b">
        <v>0</v>
      </c>
      <c r="F2405" s="5" t="b">
        <v>1</v>
      </c>
      <c r="G2405" s="5"/>
      <c r="H2405" s="4" t="s">
        <v>10512</v>
      </c>
      <c r="I2405" s="4" t="s">
        <v>10512</v>
      </c>
    </row>
    <row r="2406" spans="1:9">
      <c r="A2406" s="10">
        <v>31423</v>
      </c>
      <c r="B2406" s="4" t="s">
        <v>10514</v>
      </c>
      <c r="C2406" s="4" t="s">
        <v>10514</v>
      </c>
      <c r="D2406" s="4" t="s">
        <v>10515</v>
      </c>
      <c r="E2406" s="4" t="b">
        <v>0</v>
      </c>
      <c r="F2406" s="4" t="b">
        <v>1</v>
      </c>
      <c r="G2406" s="4"/>
      <c r="H2406" s="5" t="s">
        <v>10514</v>
      </c>
      <c r="I2406" s="5" t="s">
        <v>10514</v>
      </c>
    </row>
    <row r="2407" spans="1:9">
      <c r="A2407" s="20">
        <v>31424</v>
      </c>
      <c r="B2407" s="5" t="s">
        <v>10516</v>
      </c>
      <c r="C2407" s="5" t="s">
        <v>10516</v>
      </c>
      <c r="D2407" s="5" t="s">
        <v>10517</v>
      </c>
      <c r="E2407" s="5" t="b">
        <v>0</v>
      </c>
      <c r="F2407" s="5" t="b">
        <v>1</v>
      </c>
      <c r="G2407" s="5"/>
      <c r="H2407" s="4" t="s">
        <v>10516</v>
      </c>
      <c r="I2407" s="4" t="s">
        <v>10516</v>
      </c>
    </row>
    <row r="2408" spans="1:9">
      <c r="A2408" s="10">
        <v>31425</v>
      </c>
      <c r="B2408" s="4" t="s">
        <v>10518</v>
      </c>
      <c r="C2408" s="4" t="s">
        <v>10518</v>
      </c>
      <c r="D2408" s="4" t="s">
        <v>10519</v>
      </c>
      <c r="E2408" s="4" t="b">
        <v>0</v>
      </c>
      <c r="F2408" s="4" t="b">
        <v>1</v>
      </c>
      <c r="G2408" s="4"/>
      <c r="H2408" s="5" t="s">
        <v>10518</v>
      </c>
      <c r="I2408" s="5" t="s">
        <v>10518</v>
      </c>
    </row>
    <row r="2409" spans="1:9">
      <c r="A2409" s="20">
        <v>31426</v>
      </c>
      <c r="B2409" s="5" t="s">
        <v>10520</v>
      </c>
      <c r="C2409" s="5" t="s">
        <v>10520</v>
      </c>
      <c r="D2409" s="5" t="s">
        <v>10521</v>
      </c>
      <c r="E2409" s="5" t="b">
        <v>0</v>
      </c>
      <c r="F2409" s="5" t="b">
        <v>1</v>
      </c>
      <c r="G2409" s="5"/>
      <c r="H2409" s="4" t="s">
        <v>10520</v>
      </c>
      <c r="I2409" s="4" t="s">
        <v>10520</v>
      </c>
    </row>
    <row r="2410" spans="1:9">
      <c r="A2410" s="10">
        <v>31427</v>
      </c>
      <c r="B2410" s="4" t="s">
        <v>10522</v>
      </c>
      <c r="C2410" s="4" t="s">
        <v>10522</v>
      </c>
      <c r="D2410" s="4" t="s">
        <v>10523</v>
      </c>
      <c r="E2410" s="4" t="b">
        <v>0</v>
      </c>
      <c r="F2410" s="4" t="b">
        <v>1</v>
      </c>
      <c r="G2410" s="4"/>
      <c r="H2410" s="5" t="s">
        <v>10522</v>
      </c>
      <c r="I2410" s="5" t="s">
        <v>10522</v>
      </c>
    </row>
    <row r="2411" spans="1:9">
      <c r="A2411" s="20">
        <v>31428</v>
      </c>
      <c r="B2411" s="5" t="s">
        <v>10524</v>
      </c>
      <c r="C2411" s="5" t="s">
        <v>10524</v>
      </c>
      <c r="D2411" s="5" t="s">
        <v>10525</v>
      </c>
      <c r="E2411" s="5" t="b">
        <v>0</v>
      </c>
      <c r="F2411" s="5" t="b">
        <v>1</v>
      </c>
      <c r="G2411" s="5"/>
      <c r="H2411" s="4" t="s">
        <v>10524</v>
      </c>
      <c r="I2411" s="4" t="s">
        <v>10524</v>
      </c>
    </row>
    <row r="2412" spans="1:9">
      <c r="A2412" s="10">
        <v>31429</v>
      </c>
      <c r="B2412" s="4" t="s">
        <v>10526</v>
      </c>
      <c r="C2412" s="4" t="s">
        <v>10526</v>
      </c>
      <c r="D2412" s="4" t="s">
        <v>10527</v>
      </c>
      <c r="E2412" s="4" t="b">
        <v>0</v>
      </c>
      <c r="F2412" s="4" t="b">
        <v>1</v>
      </c>
      <c r="G2412" s="4"/>
      <c r="H2412" s="5" t="s">
        <v>10526</v>
      </c>
      <c r="I2412" s="5" t="s">
        <v>10526</v>
      </c>
    </row>
    <row r="2413" spans="1:9">
      <c r="A2413" s="20">
        <v>31430</v>
      </c>
      <c r="B2413" s="5" t="s">
        <v>10528</v>
      </c>
      <c r="C2413" s="5" t="s">
        <v>10528</v>
      </c>
      <c r="D2413" s="5" t="s">
        <v>10529</v>
      </c>
      <c r="E2413" s="5" t="b">
        <v>0</v>
      </c>
      <c r="F2413" s="5" t="b">
        <v>1</v>
      </c>
      <c r="G2413" s="5"/>
      <c r="H2413" s="4" t="s">
        <v>10528</v>
      </c>
      <c r="I2413" s="4" t="s">
        <v>10528</v>
      </c>
    </row>
    <row r="2414" spans="1:9">
      <c r="A2414" s="10">
        <v>31431</v>
      </c>
      <c r="B2414" s="4" t="s">
        <v>10530</v>
      </c>
      <c r="C2414" s="4" t="s">
        <v>10530</v>
      </c>
      <c r="D2414" s="4" t="s">
        <v>10531</v>
      </c>
      <c r="E2414" s="4" t="b">
        <v>0</v>
      </c>
      <c r="F2414" s="4" t="b">
        <v>1</v>
      </c>
      <c r="G2414" s="4"/>
      <c r="H2414" s="5" t="s">
        <v>10530</v>
      </c>
      <c r="I2414" s="5" t="s">
        <v>10530</v>
      </c>
    </row>
    <row r="2415" spans="1:9">
      <c r="A2415" s="20">
        <v>31432</v>
      </c>
      <c r="B2415" s="5" t="s">
        <v>10532</v>
      </c>
      <c r="C2415" s="5" t="s">
        <v>10532</v>
      </c>
      <c r="D2415" s="5" t="s">
        <v>10533</v>
      </c>
      <c r="E2415" s="5" t="b">
        <v>0</v>
      </c>
      <c r="F2415" s="5" t="b">
        <v>1</v>
      </c>
      <c r="G2415" s="5"/>
      <c r="H2415" s="4" t="s">
        <v>10532</v>
      </c>
      <c r="I2415" s="4" t="s">
        <v>10532</v>
      </c>
    </row>
    <row r="2416" spans="1:9">
      <c r="A2416" s="10">
        <v>31433</v>
      </c>
      <c r="B2416" s="4" t="s">
        <v>10534</v>
      </c>
      <c r="C2416" s="4" t="s">
        <v>10534</v>
      </c>
      <c r="D2416" s="4" t="s">
        <v>10535</v>
      </c>
      <c r="E2416" s="4" t="b">
        <v>0</v>
      </c>
      <c r="F2416" s="4" t="b">
        <v>1</v>
      </c>
      <c r="G2416" s="4"/>
      <c r="H2416" s="5" t="s">
        <v>10534</v>
      </c>
      <c r="I2416" s="5" t="s">
        <v>10534</v>
      </c>
    </row>
    <row r="2417" spans="1:9">
      <c r="A2417" s="20">
        <v>31434</v>
      </c>
      <c r="B2417" s="5" t="s">
        <v>10536</v>
      </c>
      <c r="C2417" s="5" t="s">
        <v>10536</v>
      </c>
      <c r="D2417" s="5" t="s">
        <v>10537</v>
      </c>
      <c r="E2417" s="5" t="b">
        <v>0</v>
      </c>
      <c r="F2417" s="5" t="b">
        <v>1</v>
      </c>
      <c r="G2417" s="5"/>
      <c r="H2417" s="4" t="s">
        <v>10536</v>
      </c>
      <c r="I2417" s="4" t="s">
        <v>10536</v>
      </c>
    </row>
    <row r="2418" spans="1:9">
      <c r="A2418" s="10">
        <v>31435</v>
      </c>
      <c r="B2418" s="4" t="s">
        <v>10538</v>
      </c>
      <c r="C2418" s="4" t="s">
        <v>10538</v>
      </c>
      <c r="D2418" s="4" t="s">
        <v>10539</v>
      </c>
      <c r="E2418" s="4" t="b">
        <v>0</v>
      </c>
      <c r="F2418" s="4" t="b">
        <v>1</v>
      </c>
      <c r="G2418" s="4"/>
      <c r="H2418" s="5" t="s">
        <v>10538</v>
      </c>
      <c r="I2418" s="5" t="s">
        <v>10538</v>
      </c>
    </row>
    <row r="2419" spans="1:9">
      <c r="A2419" s="20">
        <v>31436</v>
      </c>
      <c r="B2419" s="5" t="s">
        <v>10540</v>
      </c>
      <c r="C2419" s="5" t="s">
        <v>10540</v>
      </c>
      <c r="D2419" s="5" t="s">
        <v>10541</v>
      </c>
      <c r="E2419" s="5" t="b">
        <v>0</v>
      </c>
      <c r="F2419" s="5" t="b">
        <v>1</v>
      </c>
      <c r="G2419" s="5"/>
      <c r="H2419" s="4" t="s">
        <v>10540</v>
      </c>
      <c r="I2419" s="4" t="s">
        <v>10540</v>
      </c>
    </row>
    <row r="2420" spans="1:9">
      <c r="A2420" s="10">
        <v>31437</v>
      </c>
      <c r="B2420" s="4" t="s">
        <v>10542</v>
      </c>
      <c r="C2420" s="4" t="s">
        <v>10542</v>
      </c>
      <c r="D2420" s="4" t="s">
        <v>10543</v>
      </c>
      <c r="E2420" s="4" t="b">
        <v>0</v>
      </c>
      <c r="F2420" s="4" t="b">
        <v>1</v>
      </c>
      <c r="G2420" s="4"/>
      <c r="H2420" s="5" t="s">
        <v>10542</v>
      </c>
      <c r="I2420" s="5" t="s">
        <v>10542</v>
      </c>
    </row>
    <row r="2421" spans="1:9">
      <c r="A2421" s="20">
        <v>31438</v>
      </c>
      <c r="B2421" s="5" t="s">
        <v>10544</v>
      </c>
      <c r="C2421" s="5" t="s">
        <v>10544</v>
      </c>
      <c r="D2421" s="5" t="s">
        <v>10545</v>
      </c>
      <c r="E2421" s="5" t="b">
        <v>0</v>
      </c>
      <c r="F2421" s="5" t="b">
        <v>1</v>
      </c>
      <c r="G2421" s="5"/>
      <c r="H2421" s="4" t="s">
        <v>10544</v>
      </c>
      <c r="I2421" s="4" t="s">
        <v>10544</v>
      </c>
    </row>
    <row r="2422" spans="1:9">
      <c r="A2422" s="10">
        <v>31439</v>
      </c>
      <c r="B2422" s="4" t="s">
        <v>10546</v>
      </c>
      <c r="C2422" s="4" t="s">
        <v>10546</v>
      </c>
      <c r="D2422" s="4" t="s">
        <v>10547</v>
      </c>
      <c r="E2422" s="4" t="b">
        <v>0</v>
      </c>
      <c r="F2422" s="4" t="b">
        <v>1</v>
      </c>
      <c r="G2422" s="4"/>
      <c r="H2422" s="5" t="s">
        <v>10546</v>
      </c>
      <c r="I2422" s="5" t="s">
        <v>10546</v>
      </c>
    </row>
    <row r="2423" spans="1:9">
      <c r="A2423" s="20">
        <v>31440</v>
      </c>
      <c r="B2423" s="5" t="s">
        <v>10548</v>
      </c>
      <c r="C2423" s="5" t="s">
        <v>10548</v>
      </c>
      <c r="D2423" s="5" t="s">
        <v>10549</v>
      </c>
      <c r="E2423" s="5" t="b">
        <v>0</v>
      </c>
      <c r="F2423" s="5" t="b">
        <v>1</v>
      </c>
      <c r="G2423" s="5"/>
      <c r="H2423" s="4" t="s">
        <v>10548</v>
      </c>
      <c r="I2423" s="4" t="s">
        <v>10548</v>
      </c>
    </row>
    <row r="2424" spans="1:9">
      <c r="A2424" s="10">
        <v>31441</v>
      </c>
      <c r="B2424" s="4" t="s">
        <v>10550</v>
      </c>
      <c r="C2424" s="4" t="s">
        <v>10550</v>
      </c>
      <c r="D2424" s="4" t="s">
        <v>10551</v>
      </c>
      <c r="E2424" s="4" t="b">
        <v>0</v>
      </c>
      <c r="F2424" s="4" t="b">
        <v>1</v>
      </c>
      <c r="G2424" s="4"/>
      <c r="H2424" s="5" t="s">
        <v>10550</v>
      </c>
      <c r="I2424" s="5" t="s">
        <v>10550</v>
      </c>
    </row>
    <row r="2425" spans="1:9">
      <c r="A2425" s="20">
        <v>31442</v>
      </c>
      <c r="B2425" s="5" t="s">
        <v>10552</v>
      </c>
      <c r="C2425" s="5" t="s">
        <v>10552</v>
      </c>
      <c r="D2425" s="5" t="s">
        <v>10553</v>
      </c>
      <c r="E2425" s="5" t="b">
        <v>0</v>
      </c>
      <c r="F2425" s="5" t="b">
        <v>1</v>
      </c>
      <c r="G2425" s="5"/>
      <c r="H2425" s="4" t="s">
        <v>10552</v>
      </c>
      <c r="I2425" s="4" t="s">
        <v>10552</v>
      </c>
    </row>
    <row r="2426" spans="1:9">
      <c r="A2426" s="10">
        <v>31443</v>
      </c>
      <c r="B2426" s="4" t="s">
        <v>10554</v>
      </c>
      <c r="C2426" s="4" t="s">
        <v>10554</v>
      </c>
      <c r="D2426" s="4" t="s">
        <v>10555</v>
      </c>
      <c r="E2426" s="4" t="b">
        <v>0</v>
      </c>
      <c r="F2426" s="4" t="b">
        <v>1</v>
      </c>
      <c r="G2426" s="4"/>
      <c r="H2426" s="5" t="s">
        <v>10554</v>
      </c>
      <c r="I2426" s="5" t="s">
        <v>10554</v>
      </c>
    </row>
    <row r="2427" spans="1:9">
      <c r="A2427" s="20">
        <v>31444</v>
      </c>
      <c r="B2427" s="5" t="s">
        <v>10556</v>
      </c>
      <c r="C2427" s="5" t="s">
        <v>10556</v>
      </c>
      <c r="D2427" s="5" t="s">
        <v>10557</v>
      </c>
      <c r="E2427" s="5" t="b">
        <v>0</v>
      </c>
      <c r="F2427" s="5" t="b">
        <v>1</v>
      </c>
      <c r="G2427" s="5"/>
      <c r="H2427" s="4" t="s">
        <v>10556</v>
      </c>
      <c r="I2427" s="4" t="s">
        <v>10556</v>
      </c>
    </row>
    <row r="2428" spans="1:9">
      <c r="A2428" s="10">
        <v>31445</v>
      </c>
      <c r="B2428" s="4" t="s">
        <v>10558</v>
      </c>
      <c r="C2428" s="4" t="s">
        <v>10558</v>
      </c>
      <c r="D2428" s="4" t="s">
        <v>10559</v>
      </c>
      <c r="E2428" s="4" t="b">
        <v>0</v>
      </c>
      <c r="F2428" s="4" t="b">
        <v>1</v>
      </c>
      <c r="G2428" s="4"/>
      <c r="H2428" s="5" t="s">
        <v>10558</v>
      </c>
      <c r="I2428" s="5" t="s">
        <v>10558</v>
      </c>
    </row>
    <row r="2429" spans="1:9">
      <c r="A2429" s="20">
        <v>31446</v>
      </c>
      <c r="B2429" s="5" t="s">
        <v>10560</v>
      </c>
      <c r="C2429" s="5" t="s">
        <v>10560</v>
      </c>
      <c r="D2429" s="5" t="s">
        <v>10561</v>
      </c>
      <c r="E2429" s="5" t="b">
        <v>0</v>
      </c>
      <c r="F2429" s="5" t="b">
        <v>1</v>
      </c>
      <c r="G2429" s="5"/>
      <c r="H2429" s="4" t="s">
        <v>10560</v>
      </c>
      <c r="I2429" s="4" t="s">
        <v>10560</v>
      </c>
    </row>
    <row r="2430" spans="1:9">
      <c r="A2430" s="10">
        <v>31447</v>
      </c>
      <c r="B2430" s="4" t="s">
        <v>10562</v>
      </c>
      <c r="C2430" s="4" t="s">
        <v>10562</v>
      </c>
      <c r="D2430" s="4" t="s">
        <v>10563</v>
      </c>
      <c r="E2430" s="4" t="b">
        <v>0</v>
      </c>
      <c r="F2430" s="4" t="b">
        <v>1</v>
      </c>
      <c r="G2430" s="4"/>
      <c r="H2430" s="5" t="s">
        <v>10562</v>
      </c>
      <c r="I2430" s="5" t="s">
        <v>10562</v>
      </c>
    </row>
    <row r="2431" spans="1:9">
      <c r="A2431" s="20">
        <v>31448</v>
      </c>
      <c r="B2431" s="5" t="s">
        <v>10564</v>
      </c>
      <c r="C2431" s="5" t="s">
        <v>10564</v>
      </c>
      <c r="D2431" s="5" t="s">
        <v>10565</v>
      </c>
      <c r="E2431" s="5" t="b">
        <v>0</v>
      </c>
      <c r="F2431" s="5" t="b">
        <v>1</v>
      </c>
      <c r="G2431" s="5"/>
      <c r="H2431" s="4" t="s">
        <v>10564</v>
      </c>
      <c r="I2431" s="4" t="s">
        <v>10564</v>
      </c>
    </row>
    <row r="2432" spans="1:9">
      <c r="A2432" s="10">
        <v>31449</v>
      </c>
      <c r="B2432" s="4" t="s">
        <v>10566</v>
      </c>
      <c r="C2432" s="4" t="s">
        <v>10566</v>
      </c>
      <c r="D2432" s="4" t="s">
        <v>10567</v>
      </c>
      <c r="E2432" s="4" t="b">
        <v>0</v>
      </c>
      <c r="F2432" s="4" t="b">
        <v>1</v>
      </c>
      <c r="G2432" s="4"/>
      <c r="H2432" s="5" t="s">
        <v>10566</v>
      </c>
      <c r="I2432" s="5" t="s">
        <v>10566</v>
      </c>
    </row>
    <row r="2433" spans="1:9">
      <c r="A2433" s="20">
        <v>31450</v>
      </c>
      <c r="B2433" s="5" t="s">
        <v>10568</v>
      </c>
      <c r="C2433" s="5" t="s">
        <v>10568</v>
      </c>
      <c r="D2433" s="5" t="s">
        <v>10569</v>
      </c>
      <c r="E2433" s="5" t="b">
        <v>0</v>
      </c>
      <c r="F2433" s="5" t="b">
        <v>1</v>
      </c>
      <c r="G2433" s="5"/>
      <c r="H2433" s="4" t="s">
        <v>10568</v>
      </c>
      <c r="I2433" s="4" t="s">
        <v>10568</v>
      </c>
    </row>
    <row r="2434" spans="1:9">
      <c r="A2434" s="10">
        <v>31451</v>
      </c>
      <c r="B2434" s="4" t="s">
        <v>10570</v>
      </c>
      <c r="C2434" s="4" t="s">
        <v>10570</v>
      </c>
      <c r="D2434" s="4" t="s">
        <v>10571</v>
      </c>
      <c r="E2434" s="4" t="b">
        <v>0</v>
      </c>
      <c r="F2434" s="4" t="b">
        <v>1</v>
      </c>
      <c r="G2434" s="4"/>
      <c r="H2434" s="5" t="s">
        <v>10570</v>
      </c>
      <c r="I2434" s="5" t="s">
        <v>10570</v>
      </c>
    </row>
    <row r="2435" spans="1:9">
      <c r="A2435" s="20">
        <v>31452</v>
      </c>
      <c r="B2435" s="5" t="s">
        <v>10572</v>
      </c>
      <c r="C2435" s="5" t="s">
        <v>10572</v>
      </c>
      <c r="D2435" s="5" t="s">
        <v>10573</v>
      </c>
      <c r="E2435" s="5" t="b">
        <v>0</v>
      </c>
      <c r="F2435" s="5" t="b">
        <v>1</v>
      </c>
      <c r="G2435" s="5"/>
      <c r="H2435" s="4" t="s">
        <v>10572</v>
      </c>
      <c r="I2435" s="4" t="s">
        <v>10572</v>
      </c>
    </row>
    <row r="2436" spans="1:9">
      <c r="A2436" s="10">
        <v>31453</v>
      </c>
      <c r="B2436" s="4" t="s">
        <v>10574</v>
      </c>
      <c r="C2436" s="4" t="s">
        <v>10574</v>
      </c>
      <c r="D2436" s="4" t="s">
        <v>10575</v>
      </c>
      <c r="E2436" s="4" t="b">
        <v>0</v>
      </c>
      <c r="F2436" s="4" t="b">
        <v>1</v>
      </c>
      <c r="G2436" s="4"/>
      <c r="H2436" s="5" t="s">
        <v>10574</v>
      </c>
      <c r="I2436" s="5" t="s">
        <v>10574</v>
      </c>
    </row>
    <row r="2437" spans="1:9">
      <c r="A2437" s="20">
        <v>31454</v>
      </c>
      <c r="B2437" s="5" t="s">
        <v>10576</v>
      </c>
      <c r="C2437" s="5" t="s">
        <v>10576</v>
      </c>
      <c r="D2437" s="5" t="s">
        <v>10577</v>
      </c>
      <c r="E2437" s="5" t="b">
        <v>0</v>
      </c>
      <c r="F2437" s="5" t="b">
        <v>1</v>
      </c>
      <c r="G2437" s="5"/>
      <c r="H2437" s="4" t="s">
        <v>10576</v>
      </c>
      <c r="I2437" s="4" t="s">
        <v>10576</v>
      </c>
    </row>
    <row r="2438" spans="1:9">
      <c r="A2438" s="10">
        <v>31455</v>
      </c>
      <c r="B2438" s="4" t="s">
        <v>10578</v>
      </c>
      <c r="C2438" s="4" t="s">
        <v>10578</v>
      </c>
      <c r="D2438" s="4" t="s">
        <v>10579</v>
      </c>
      <c r="E2438" s="4" t="b">
        <v>0</v>
      </c>
      <c r="F2438" s="4" t="b">
        <v>1</v>
      </c>
      <c r="G2438" s="4"/>
      <c r="H2438" s="5" t="s">
        <v>10578</v>
      </c>
      <c r="I2438" s="5" t="s">
        <v>10578</v>
      </c>
    </row>
    <row r="2439" spans="1:9">
      <c r="A2439" s="20">
        <v>31456</v>
      </c>
      <c r="B2439" s="5" t="s">
        <v>10580</v>
      </c>
      <c r="C2439" s="5" t="s">
        <v>10580</v>
      </c>
      <c r="D2439" s="5" t="s">
        <v>10581</v>
      </c>
      <c r="E2439" s="5" t="b">
        <v>0</v>
      </c>
      <c r="F2439" s="5" t="b">
        <v>1</v>
      </c>
      <c r="G2439" s="5"/>
      <c r="H2439" s="4" t="s">
        <v>10580</v>
      </c>
      <c r="I2439" s="4" t="s">
        <v>10580</v>
      </c>
    </row>
    <row r="2440" spans="1:9">
      <c r="A2440" s="10">
        <v>31457</v>
      </c>
      <c r="B2440" s="4" t="s">
        <v>10582</v>
      </c>
      <c r="C2440" s="4" t="s">
        <v>10582</v>
      </c>
      <c r="D2440" s="4" t="s">
        <v>10583</v>
      </c>
      <c r="E2440" s="4" t="b">
        <v>0</v>
      </c>
      <c r="F2440" s="4" t="b">
        <v>1</v>
      </c>
      <c r="G2440" s="4"/>
      <c r="H2440" s="5" t="s">
        <v>10582</v>
      </c>
      <c r="I2440" s="5" t="s">
        <v>10582</v>
      </c>
    </row>
    <row r="2441" spans="1:9">
      <c r="A2441" s="20">
        <v>31458</v>
      </c>
      <c r="B2441" s="5" t="s">
        <v>10584</v>
      </c>
      <c r="C2441" s="5" t="s">
        <v>10584</v>
      </c>
      <c r="D2441" s="5" t="s">
        <v>10585</v>
      </c>
      <c r="E2441" s="5" t="b">
        <v>0</v>
      </c>
      <c r="F2441" s="5" t="b">
        <v>1</v>
      </c>
      <c r="G2441" s="5"/>
      <c r="H2441" s="4" t="s">
        <v>10584</v>
      </c>
      <c r="I2441" s="4" t="s">
        <v>10584</v>
      </c>
    </row>
    <row r="2442" spans="1:9">
      <c r="A2442" s="10">
        <v>31459</v>
      </c>
      <c r="B2442" s="4" t="s">
        <v>10586</v>
      </c>
      <c r="C2442" s="4" t="s">
        <v>10586</v>
      </c>
      <c r="D2442" s="4" t="s">
        <v>10587</v>
      </c>
      <c r="E2442" s="4" t="b">
        <v>0</v>
      </c>
      <c r="F2442" s="4" t="b">
        <v>1</v>
      </c>
      <c r="G2442" s="4"/>
      <c r="H2442" s="5" t="s">
        <v>10586</v>
      </c>
      <c r="I2442" s="5" t="s">
        <v>10586</v>
      </c>
    </row>
    <row r="2443" spans="1:9">
      <c r="A2443" s="20">
        <v>31460</v>
      </c>
      <c r="B2443" s="5" t="s">
        <v>10588</v>
      </c>
      <c r="C2443" s="5" t="s">
        <v>10588</v>
      </c>
      <c r="D2443" s="5" t="s">
        <v>10589</v>
      </c>
      <c r="E2443" s="5" t="b">
        <v>0</v>
      </c>
      <c r="F2443" s="5" t="b">
        <v>1</v>
      </c>
      <c r="G2443" s="5"/>
      <c r="H2443" s="4" t="s">
        <v>10588</v>
      </c>
      <c r="I2443" s="4" t="s">
        <v>10588</v>
      </c>
    </row>
    <row r="2444" spans="1:9">
      <c r="A2444" s="10">
        <v>31461</v>
      </c>
      <c r="B2444" s="4" t="s">
        <v>10590</v>
      </c>
      <c r="C2444" s="4" t="s">
        <v>10590</v>
      </c>
      <c r="D2444" s="4" t="s">
        <v>10591</v>
      </c>
      <c r="E2444" s="4" t="b">
        <v>0</v>
      </c>
      <c r="F2444" s="4" t="b">
        <v>1</v>
      </c>
      <c r="G2444" s="4"/>
      <c r="H2444" s="5" t="s">
        <v>10590</v>
      </c>
      <c r="I2444" s="5" t="s">
        <v>10590</v>
      </c>
    </row>
    <row r="2445" spans="1:9">
      <c r="A2445" s="20">
        <v>31462</v>
      </c>
      <c r="B2445" s="5" t="s">
        <v>10592</v>
      </c>
      <c r="C2445" s="5" t="s">
        <v>10592</v>
      </c>
      <c r="D2445" s="5" t="s">
        <v>10593</v>
      </c>
      <c r="E2445" s="5" t="b">
        <v>0</v>
      </c>
      <c r="F2445" s="5" t="b">
        <v>1</v>
      </c>
      <c r="G2445" s="5"/>
      <c r="H2445" s="4" t="s">
        <v>10592</v>
      </c>
      <c r="I2445" s="4" t="s">
        <v>10592</v>
      </c>
    </row>
    <row r="2446" spans="1:9">
      <c r="A2446" s="10">
        <v>31463</v>
      </c>
      <c r="B2446" s="4" t="s">
        <v>10594</v>
      </c>
      <c r="C2446" s="4" t="s">
        <v>10594</v>
      </c>
      <c r="D2446" s="4" t="s">
        <v>10595</v>
      </c>
      <c r="E2446" s="4" t="b">
        <v>0</v>
      </c>
      <c r="F2446" s="4" t="b">
        <v>1</v>
      </c>
      <c r="G2446" s="4"/>
      <c r="H2446" s="5" t="s">
        <v>10594</v>
      </c>
      <c r="I2446" s="5" t="s">
        <v>10594</v>
      </c>
    </row>
    <row r="2447" spans="1:9">
      <c r="A2447" s="20">
        <v>31464</v>
      </c>
      <c r="B2447" s="5" t="s">
        <v>10596</v>
      </c>
      <c r="C2447" s="5" t="s">
        <v>10596</v>
      </c>
      <c r="D2447" s="5" t="s">
        <v>10597</v>
      </c>
      <c r="E2447" s="5" t="b">
        <v>0</v>
      </c>
      <c r="F2447" s="5" t="b">
        <v>1</v>
      </c>
      <c r="G2447" s="5"/>
      <c r="H2447" s="4" t="s">
        <v>10596</v>
      </c>
      <c r="I2447" s="4" t="s">
        <v>10596</v>
      </c>
    </row>
    <row r="2448" spans="1:9">
      <c r="A2448" s="10">
        <v>31465</v>
      </c>
      <c r="B2448" s="4" t="s">
        <v>10598</v>
      </c>
      <c r="C2448" s="4" t="s">
        <v>10598</v>
      </c>
      <c r="D2448" s="4" t="s">
        <v>10599</v>
      </c>
      <c r="E2448" s="4" t="b">
        <v>0</v>
      </c>
      <c r="F2448" s="4" t="b">
        <v>1</v>
      </c>
      <c r="G2448" s="4"/>
      <c r="H2448" s="5" t="s">
        <v>10598</v>
      </c>
      <c r="I2448" s="5" t="s">
        <v>10598</v>
      </c>
    </row>
    <row r="2449" spans="1:23">
      <c r="A2449" s="20">
        <v>31466</v>
      </c>
      <c r="B2449" s="5" t="s">
        <v>10600</v>
      </c>
      <c r="C2449" s="5" t="s">
        <v>10600</v>
      </c>
      <c r="D2449" s="5" t="s">
        <v>10601</v>
      </c>
      <c r="E2449" s="5" t="b">
        <v>0</v>
      </c>
      <c r="F2449" s="5" t="b">
        <v>1</v>
      </c>
      <c r="G2449" s="5"/>
      <c r="H2449" s="4" t="s">
        <v>10600</v>
      </c>
      <c r="I2449" s="4" t="s">
        <v>10600</v>
      </c>
    </row>
    <row r="2450" spans="1:23">
      <c r="A2450" s="10">
        <v>31467</v>
      </c>
      <c r="B2450" s="4" t="s">
        <v>10602</v>
      </c>
      <c r="C2450" s="4" t="s">
        <v>10602</v>
      </c>
      <c r="D2450" s="4" t="s">
        <v>10603</v>
      </c>
      <c r="E2450" s="4" t="b">
        <v>0</v>
      </c>
      <c r="F2450" s="4" t="b">
        <v>1</v>
      </c>
      <c r="G2450" s="4"/>
      <c r="H2450" s="5" t="s">
        <v>10602</v>
      </c>
      <c r="I2450" s="5" t="s">
        <v>10602</v>
      </c>
    </row>
    <row r="2451" spans="1:23">
      <c r="A2451" s="20">
        <v>31468</v>
      </c>
      <c r="B2451" s="5" t="s">
        <v>10604</v>
      </c>
      <c r="C2451" s="5" t="s">
        <v>10604</v>
      </c>
      <c r="D2451" s="5" t="s">
        <v>10605</v>
      </c>
      <c r="E2451" s="5" t="b">
        <v>0</v>
      </c>
      <c r="F2451" s="5" t="b">
        <v>1</v>
      </c>
      <c r="G2451" s="5"/>
      <c r="H2451" s="4" t="s">
        <v>10604</v>
      </c>
      <c r="I2451" s="4" t="s">
        <v>10604</v>
      </c>
    </row>
    <row r="2452" spans="1:23">
      <c r="A2452" s="10">
        <v>31469</v>
      </c>
      <c r="B2452" s="4" t="s">
        <v>10606</v>
      </c>
      <c r="C2452" s="4" t="s">
        <v>10606</v>
      </c>
      <c r="D2452" s="4" t="s">
        <v>10607</v>
      </c>
      <c r="E2452" s="4" t="b">
        <v>0</v>
      </c>
      <c r="F2452" s="4" t="b">
        <v>1</v>
      </c>
      <c r="G2452" s="4"/>
      <c r="H2452" s="5" t="s">
        <v>10606</v>
      </c>
      <c r="I2452" s="5" t="s">
        <v>10606</v>
      </c>
    </row>
    <row r="2453" spans="1:23">
      <c r="A2453" s="20">
        <v>31470</v>
      </c>
      <c r="B2453" s="5" t="s">
        <v>10608</v>
      </c>
      <c r="C2453" s="5" t="s">
        <v>10608</v>
      </c>
      <c r="D2453" s="5" t="s">
        <v>10609</v>
      </c>
      <c r="E2453" s="5" t="b">
        <v>0</v>
      </c>
      <c r="F2453" s="5" t="b">
        <v>1</v>
      </c>
      <c r="G2453" s="5"/>
      <c r="H2453" s="4" t="s">
        <v>10608</v>
      </c>
      <c r="I2453" s="4" t="s">
        <v>10608</v>
      </c>
    </row>
    <row r="2454" spans="1:23">
      <c r="A2454" s="10">
        <v>31471</v>
      </c>
      <c r="B2454" s="4" t="s">
        <v>10610</v>
      </c>
      <c r="C2454" s="4" t="s">
        <v>10610</v>
      </c>
      <c r="D2454" s="4" t="s">
        <v>10611</v>
      </c>
      <c r="E2454" s="4" t="b">
        <v>0</v>
      </c>
      <c r="F2454" s="4" t="b">
        <v>1</v>
      </c>
      <c r="G2454" s="4"/>
      <c r="H2454" s="5" t="s">
        <v>10610</v>
      </c>
      <c r="I2454" s="5" t="s">
        <v>10610</v>
      </c>
    </row>
    <row r="2455" spans="1:23">
      <c r="A2455" s="20">
        <v>31472</v>
      </c>
      <c r="B2455" s="5" t="s">
        <v>10612</v>
      </c>
      <c r="C2455" s="5" t="s">
        <v>10612</v>
      </c>
      <c r="D2455" s="5" t="s">
        <v>10613</v>
      </c>
      <c r="E2455" s="5" t="b">
        <v>0</v>
      </c>
      <c r="F2455" s="5" t="b">
        <v>1</v>
      </c>
      <c r="G2455" s="5"/>
      <c r="H2455" s="4" t="s">
        <v>10612</v>
      </c>
      <c r="I2455" s="4" t="s">
        <v>10612</v>
      </c>
    </row>
    <row r="2456" spans="1:23">
      <c r="A2456" s="10">
        <v>31473</v>
      </c>
      <c r="B2456" s="4" t="s">
        <v>10614</v>
      </c>
      <c r="C2456" s="4" t="s">
        <v>10614</v>
      </c>
      <c r="D2456" s="4" t="s">
        <v>10615</v>
      </c>
      <c r="E2456" s="4" t="b">
        <v>0</v>
      </c>
      <c r="F2456" s="4" t="b">
        <v>1</v>
      </c>
      <c r="G2456" s="4"/>
      <c r="H2456" s="5" t="s">
        <v>10614</v>
      </c>
      <c r="I2456" s="5" t="s">
        <v>10614</v>
      </c>
    </row>
    <row r="2457" spans="1:23">
      <c r="A2457" s="20">
        <v>31474</v>
      </c>
      <c r="B2457" s="5" t="s">
        <v>10616</v>
      </c>
      <c r="C2457" s="5" t="s">
        <v>10616</v>
      </c>
      <c r="D2457" s="5" t="s">
        <v>10617</v>
      </c>
      <c r="E2457" s="5" t="b">
        <v>0</v>
      </c>
      <c r="F2457" s="5" t="b">
        <v>1</v>
      </c>
      <c r="G2457" s="5"/>
      <c r="H2457" s="4" t="s">
        <v>10616</v>
      </c>
      <c r="I2457" s="4" t="s">
        <v>10616</v>
      </c>
    </row>
    <row r="2458" spans="1:23">
      <c r="A2458" s="10">
        <v>31475</v>
      </c>
      <c r="B2458" s="4" t="s">
        <v>10618</v>
      </c>
      <c r="C2458" s="4" t="s">
        <v>10618</v>
      </c>
      <c r="D2458" s="4" t="s">
        <v>10619</v>
      </c>
      <c r="E2458" s="4" t="b">
        <v>0</v>
      </c>
      <c r="F2458" s="4" t="b">
        <v>1</v>
      </c>
      <c r="G2458" s="4"/>
      <c r="H2458" s="5" t="s">
        <v>10618</v>
      </c>
      <c r="I2458" s="5" t="s">
        <v>10618</v>
      </c>
    </row>
    <row r="2459" spans="1:23">
      <c r="A2459" s="20">
        <v>31476</v>
      </c>
      <c r="B2459" s="5" t="s">
        <v>10620</v>
      </c>
      <c r="C2459" s="5" t="s">
        <v>10620</v>
      </c>
      <c r="D2459" s="5" t="s">
        <v>10621</v>
      </c>
      <c r="E2459" s="5" t="b">
        <v>0</v>
      </c>
      <c r="F2459" s="5" t="b">
        <v>1</v>
      </c>
      <c r="G2459" s="5"/>
      <c r="H2459" s="4" t="s">
        <v>10620</v>
      </c>
      <c r="I2459" s="4" t="s">
        <v>10620</v>
      </c>
    </row>
    <row r="2460" spans="1:23">
      <c r="A2460" s="10">
        <v>31477</v>
      </c>
      <c r="B2460" s="4" t="s">
        <v>10622</v>
      </c>
      <c r="C2460" s="4" t="s">
        <v>10622</v>
      </c>
      <c r="D2460" s="4" t="s">
        <v>10623</v>
      </c>
      <c r="E2460" s="4" t="b">
        <v>0</v>
      </c>
      <c r="F2460" s="4" t="b">
        <v>1</v>
      </c>
      <c r="G2460" s="4"/>
      <c r="H2460" t="s">
        <v>10622</v>
      </c>
      <c r="I2460" t="s">
        <v>10622</v>
      </c>
    </row>
    <row r="2461" spans="1:23">
      <c r="A2461" s="87">
        <v>41004</v>
      </c>
      <c r="B2461" s="4" t="s">
        <v>7847</v>
      </c>
      <c r="C2461" s="5" t="s">
        <v>7848</v>
      </c>
      <c r="D2461" s="5" t="s">
        <v>10161</v>
      </c>
      <c r="E2461" s="5" t="b">
        <v>0</v>
      </c>
      <c r="F2461" s="5" t="b">
        <v>1</v>
      </c>
      <c r="G2461" s="5"/>
      <c r="H2461" s="4" t="s">
        <v>7848</v>
      </c>
      <c r="I2461" s="4" t="s">
        <v>7848</v>
      </c>
      <c r="J2461" s="5" t="s">
        <v>7848</v>
      </c>
      <c r="K2461" s="5" t="s">
        <v>7848</v>
      </c>
      <c r="L2461" s="4" t="s">
        <v>7848</v>
      </c>
      <c r="M2461" s="4" t="s">
        <v>7850</v>
      </c>
      <c r="N2461" s="4" t="s">
        <v>7849</v>
      </c>
      <c r="O2461" s="4" t="s">
        <v>7848</v>
      </c>
      <c r="P2461" s="4" t="s">
        <v>7848</v>
      </c>
      <c r="Q2461" s="4" t="s">
        <v>7848</v>
      </c>
      <c r="R2461" s="4" t="s">
        <v>7849</v>
      </c>
      <c r="S2461" s="4" t="s">
        <v>7848</v>
      </c>
      <c r="T2461" s="4" t="s">
        <v>3344</v>
      </c>
      <c r="U2461" s="4" t="s">
        <v>3344</v>
      </c>
      <c r="V2461" s="4" t="s">
        <v>7848</v>
      </c>
      <c r="W2461" s="4" t="s">
        <v>7848</v>
      </c>
    </row>
    <row r="2462" spans="1:23">
      <c r="A2462" s="86">
        <v>41005</v>
      </c>
      <c r="B2462" s="5" t="s">
        <v>7851</v>
      </c>
      <c r="C2462" s="4" t="s">
        <v>6762</v>
      </c>
      <c r="D2462" s="4" t="s">
        <v>10162</v>
      </c>
      <c r="E2462" s="4" t="b">
        <v>0</v>
      </c>
      <c r="F2462" s="4" t="b">
        <v>1</v>
      </c>
      <c r="G2462" s="4"/>
      <c r="H2462" s="5" t="s">
        <v>6762</v>
      </c>
      <c r="I2462" s="5" t="s">
        <v>6762</v>
      </c>
      <c r="J2462" s="5" t="s">
        <v>7852</v>
      </c>
      <c r="K2462" s="5" t="s">
        <v>7852</v>
      </c>
      <c r="L2462" s="5" t="s">
        <v>7854</v>
      </c>
      <c r="M2462" s="5" t="s">
        <v>7855</v>
      </c>
      <c r="N2462" s="5" t="s">
        <v>7853</v>
      </c>
      <c r="O2462" s="5" t="s">
        <v>6762</v>
      </c>
      <c r="P2462" s="5" t="s">
        <v>6761</v>
      </c>
      <c r="Q2462" s="5" t="s">
        <v>6762</v>
      </c>
      <c r="R2462" s="5" t="s">
        <v>7853</v>
      </c>
      <c r="S2462" s="5" t="s">
        <v>6762</v>
      </c>
      <c r="T2462" s="5" t="s">
        <v>6765</v>
      </c>
      <c r="U2462" s="5" t="s">
        <v>6765</v>
      </c>
      <c r="V2462" s="5" t="s">
        <v>6762</v>
      </c>
      <c r="W2462" s="5" t="s">
        <v>6762</v>
      </c>
    </row>
    <row r="2463" spans="1:23">
      <c r="A2463" s="87">
        <v>41006</v>
      </c>
      <c r="B2463" s="4" t="s">
        <v>7856</v>
      </c>
      <c r="C2463" s="5" t="s">
        <v>10163</v>
      </c>
      <c r="D2463" s="5" t="s">
        <v>10164</v>
      </c>
      <c r="E2463" s="5" t="b">
        <v>0</v>
      </c>
      <c r="F2463" s="5" t="b">
        <v>1</v>
      </c>
      <c r="G2463" s="5"/>
      <c r="H2463" s="4" t="s">
        <v>7860</v>
      </c>
      <c r="I2463" s="4" t="s">
        <v>7860</v>
      </c>
      <c r="J2463" s="4" t="s">
        <v>7857</v>
      </c>
      <c r="K2463" s="4" t="s">
        <v>7858</v>
      </c>
      <c r="L2463" s="4" t="s">
        <v>7863</v>
      </c>
      <c r="M2463" s="4" t="s">
        <v>7863</v>
      </c>
      <c r="N2463" s="4" t="s">
        <v>7861</v>
      </c>
      <c r="O2463" s="4" t="s">
        <v>7862</v>
      </c>
      <c r="P2463" s="4" t="s">
        <v>7859</v>
      </c>
      <c r="Q2463" s="4" t="s">
        <v>7860</v>
      </c>
      <c r="R2463" s="4" t="s">
        <v>7861</v>
      </c>
      <c r="S2463" s="4" t="s">
        <v>7862</v>
      </c>
      <c r="T2463" s="4" t="s">
        <v>7864</v>
      </c>
      <c r="U2463" s="4" t="s">
        <v>7864</v>
      </c>
      <c r="V2463" s="4" t="s">
        <v>7860</v>
      </c>
      <c r="W2463" s="4" t="s">
        <v>7860</v>
      </c>
    </row>
    <row r="2464" spans="1:23">
      <c r="A2464" s="86">
        <v>41007</v>
      </c>
      <c r="B2464" s="5" t="s">
        <v>7865</v>
      </c>
      <c r="C2464" s="4" t="s">
        <v>7867</v>
      </c>
      <c r="D2464" s="4" t="s">
        <v>10165</v>
      </c>
      <c r="E2464" s="4" t="b">
        <v>0</v>
      </c>
      <c r="F2464" s="4" t="b">
        <v>1</v>
      </c>
      <c r="G2464" s="4"/>
      <c r="H2464" s="5" t="s">
        <v>7867</v>
      </c>
      <c r="I2464" s="5" t="s">
        <v>7867</v>
      </c>
      <c r="J2464" s="4" t="s">
        <v>5822</v>
      </c>
      <c r="K2464" s="4" t="s">
        <v>5822</v>
      </c>
      <c r="L2464" s="5" t="s">
        <v>7869</v>
      </c>
      <c r="M2464" s="5" t="s">
        <v>7870</v>
      </c>
      <c r="N2464" s="5" t="s">
        <v>7868</v>
      </c>
      <c r="O2464" s="5" t="s">
        <v>7867</v>
      </c>
      <c r="P2464" s="5" t="s">
        <v>7866</v>
      </c>
      <c r="Q2464" s="5" t="s">
        <v>7867</v>
      </c>
      <c r="R2464" s="5" t="s">
        <v>7868</v>
      </c>
      <c r="S2464" s="5" t="s">
        <v>7867</v>
      </c>
      <c r="T2464" s="5" t="s">
        <v>505</v>
      </c>
      <c r="U2464" s="5" t="s">
        <v>505</v>
      </c>
      <c r="V2464" s="5" t="s">
        <v>7867</v>
      </c>
      <c r="W2464" s="5" t="s">
        <v>7867</v>
      </c>
    </row>
    <row r="2465" spans="1:23">
      <c r="A2465" s="87">
        <v>41008</v>
      </c>
      <c r="B2465" s="4" t="s">
        <v>7871</v>
      </c>
      <c r="C2465" s="5" t="s">
        <v>10166</v>
      </c>
      <c r="D2465" s="5" t="s">
        <v>10167</v>
      </c>
      <c r="E2465" s="5" t="b">
        <v>0</v>
      </c>
      <c r="F2465" s="5" t="b">
        <v>1</v>
      </c>
      <c r="G2465" s="5"/>
      <c r="H2465" s="4" t="s">
        <v>7875</v>
      </c>
      <c r="I2465" s="4" t="s">
        <v>7875</v>
      </c>
      <c r="J2465" s="5" t="s">
        <v>7872</v>
      </c>
      <c r="K2465" s="5" t="s">
        <v>7873</v>
      </c>
      <c r="L2465" s="4" t="s">
        <v>7877</v>
      </c>
      <c r="M2465" s="4" t="s">
        <v>7878</v>
      </c>
      <c r="N2465" s="4" t="s">
        <v>7876</v>
      </c>
      <c r="O2465" s="4" t="s">
        <v>7875</v>
      </c>
      <c r="P2465" s="4" t="s">
        <v>7874</v>
      </c>
      <c r="Q2465" s="4" t="s">
        <v>7875</v>
      </c>
      <c r="R2465" s="4" t="s">
        <v>7876</v>
      </c>
      <c r="S2465" s="4" t="s">
        <v>7875</v>
      </c>
      <c r="T2465" s="4" t="s">
        <v>6779</v>
      </c>
      <c r="U2465" s="4" t="s">
        <v>6779</v>
      </c>
      <c r="V2465" s="4" t="s">
        <v>7875</v>
      </c>
      <c r="W2465" s="4" t="s">
        <v>7875</v>
      </c>
    </row>
    <row r="2466" spans="1:23">
      <c r="A2466" s="86">
        <v>41009</v>
      </c>
      <c r="B2466" s="5" t="s">
        <v>7879</v>
      </c>
      <c r="C2466" s="4" t="s">
        <v>7882</v>
      </c>
      <c r="D2466" s="4" t="s">
        <v>10168</v>
      </c>
      <c r="E2466" s="4" t="b">
        <v>0</v>
      </c>
      <c r="F2466" s="4" t="b">
        <v>1</v>
      </c>
      <c r="G2466" s="4"/>
      <c r="H2466" s="5" t="s">
        <v>7882</v>
      </c>
      <c r="I2466" s="5" t="s">
        <v>7882</v>
      </c>
      <c r="J2466" s="5" t="s">
        <v>7880</v>
      </c>
      <c r="K2466" s="5" t="s">
        <v>7880</v>
      </c>
      <c r="L2466" s="5" t="s">
        <v>7884</v>
      </c>
      <c r="M2466" s="5" t="s">
        <v>7885</v>
      </c>
      <c r="N2466" s="5" t="s">
        <v>7883</v>
      </c>
      <c r="O2466" s="5" t="s">
        <v>7882</v>
      </c>
      <c r="P2466" s="5" t="s">
        <v>7881</v>
      </c>
      <c r="Q2466" s="5" t="s">
        <v>7882</v>
      </c>
      <c r="R2466" s="5" t="s">
        <v>7883</v>
      </c>
      <c r="S2466" s="5" t="s">
        <v>7882</v>
      </c>
      <c r="T2466" s="5" t="s">
        <v>7886</v>
      </c>
      <c r="U2466" s="5" t="s">
        <v>7886</v>
      </c>
      <c r="V2466" s="5" t="s">
        <v>7882</v>
      </c>
      <c r="W2466" s="5" t="s">
        <v>7882</v>
      </c>
    </row>
    <row r="2467" spans="1:23">
      <c r="A2467" s="87">
        <v>41010</v>
      </c>
      <c r="B2467" s="4" t="s">
        <v>7887</v>
      </c>
      <c r="C2467" s="5" t="s">
        <v>7867</v>
      </c>
      <c r="D2467" s="5" t="s">
        <v>10169</v>
      </c>
      <c r="E2467" s="5" t="b">
        <v>0</v>
      </c>
      <c r="F2467" s="5" t="b">
        <v>1</v>
      </c>
      <c r="G2467" s="5"/>
      <c r="H2467" s="4" t="s">
        <v>7867</v>
      </c>
      <c r="I2467" s="4" t="s">
        <v>7867</v>
      </c>
      <c r="J2467" s="4" t="s">
        <v>5822</v>
      </c>
      <c r="K2467" s="4" t="s">
        <v>5822</v>
      </c>
      <c r="L2467" s="4" t="s">
        <v>7869</v>
      </c>
      <c r="M2467" s="4" t="s">
        <v>7870</v>
      </c>
      <c r="N2467" s="4" t="s">
        <v>7888</v>
      </c>
      <c r="O2467" s="4" t="s">
        <v>7867</v>
      </c>
      <c r="P2467" s="4" t="s">
        <v>7866</v>
      </c>
      <c r="Q2467" s="4" t="s">
        <v>7867</v>
      </c>
      <c r="R2467" s="4" t="s">
        <v>7888</v>
      </c>
      <c r="S2467" s="4" t="s">
        <v>7867</v>
      </c>
      <c r="T2467" s="4" t="s">
        <v>505</v>
      </c>
      <c r="U2467" s="4" t="s">
        <v>505</v>
      </c>
      <c r="V2467" s="4" t="s">
        <v>7867</v>
      </c>
      <c r="W2467" s="4" t="s">
        <v>7867</v>
      </c>
    </row>
    <row r="2468" spans="1:23">
      <c r="A2468" s="86">
        <v>41011</v>
      </c>
      <c r="B2468" s="5" t="s">
        <v>7889</v>
      </c>
      <c r="C2468" s="4" t="s">
        <v>2589</v>
      </c>
      <c r="D2468" s="4" t="s">
        <v>10170</v>
      </c>
      <c r="E2468" s="4" t="b">
        <v>0</v>
      </c>
      <c r="F2468" s="4" t="b">
        <v>1</v>
      </c>
      <c r="G2468" s="4"/>
      <c r="H2468" s="5" t="s">
        <v>1237</v>
      </c>
      <c r="I2468" s="5" t="s">
        <v>1237</v>
      </c>
      <c r="J2468" s="5" t="s">
        <v>1235</v>
      </c>
      <c r="K2468" s="5" t="s">
        <v>1235</v>
      </c>
      <c r="L2468" s="5" t="s">
        <v>1237</v>
      </c>
      <c r="M2468" s="5" t="s">
        <v>7890</v>
      </c>
      <c r="N2468" s="5" t="s">
        <v>1238</v>
      </c>
      <c r="O2468" s="5" t="s">
        <v>1237</v>
      </c>
      <c r="P2468" s="5" t="s">
        <v>1236</v>
      </c>
      <c r="Q2468" s="5" t="s">
        <v>1237</v>
      </c>
      <c r="R2468" s="5" t="s">
        <v>1238</v>
      </c>
      <c r="S2468" s="5" t="s">
        <v>1237</v>
      </c>
      <c r="T2468" s="5" t="s">
        <v>2590</v>
      </c>
      <c r="U2468" s="5" t="s">
        <v>2590</v>
      </c>
      <c r="V2468" s="5" t="s">
        <v>1237</v>
      </c>
      <c r="W2468" s="5" t="s">
        <v>1237</v>
      </c>
    </row>
    <row r="2469" spans="1:23">
      <c r="A2469" s="87">
        <v>41012</v>
      </c>
      <c r="B2469" s="4" t="s">
        <v>7891</v>
      </c>
      <c r="C2469" s="5" t="s">
        <v>5822</v>
      </c>
      <c r="D2469" s="5" t="s">
        <v>10171</v>
      </c>
      <c r="E2469" s="5" t="b">
        <v>0</v>
      </c>
      <c r="F2469" s="5" t="b">
        <v>1</v>
      </c>
      <c r="G2469" s="5"/>
      <c r="H2469" s="4" t="s">
        <v>7867</v>
      </c>
      <c r="I2469" s="4" t="s">
        <v>7867</v>
      </c>
      <c r="J2469" s="4" t="s">
        <v>5822</v>
      </c>
      <c r="K2469" s="4" t="s">
        <v>5822</v>
      </c>
      <c r="L2469" s="4" t="s">
        <v>7869</v>
      </c>
      <c r="M2469" s="4" t="s">
        <v>7870</v>
      </c>
      <c r="N2469" s="4" t="s">
        <v>7888</v>
      </c>
      <c r="O2469" s="4" t="s">
        <v>7867</v>
      </c>
      <c r="P2469" s="4" t="s">
        <v>7866</v>
      </c>
      <c r="Q2469" s="4" t="s">
        <v>7867</v>
      </c>
      <c r="R2469" s="4" t="s">
        <v>7888</v>
      </c>
      <c r="S2469" s="4" t="s">
        <v>7867</v>
      </c>
      <c r="T2469" s="4" t="s">
        <v>505</v>
      </c>
      <c r="U2469" s="4" t="s">
        <v>505</v>
      </c>
      <c r="V2469" s="4" t="s">
        <v>7867</v>
      </c>
      <c r="W2469" s="4" t="s">
        <v>7867</v>
      </c>
    </row>
    <row r="2470" spans="1:23">
      <c r="A2470" s="86">
        <v>41013</v>
      </c>
      <c r="B2470" s="5" t="s">
        <v>7892</v>
      </c>
      <c r="C2470" s="4" t="s">
        <v>6791</v>
      </c>
      <c r="D2470" s="4" t="s">
        <v>10172</v>
      </c>
      <c r="E2470" s="4" t="b">
        <v>0</v>
      </c>
      <c r="F2470" s="4" t="b">
        <v>1</v>
      </c>
      <c r="G2470" s="4"/>
      <c r="H2470" s="5" t="s">
        <v>6791</v>
      </c>
      <c r="I2470" s="5" t="s">
        <v>6791</v>
      </c>
      <c r="J2470" s="4" t="s">
        <v>6791</v>
      </c>
      <c r="K2470" s="4" t="s">
        <v>6791</v>
      </c>
      <c r="L2470" s="5" t="s">
        <v>6791</v>
      </c>
      <c r="M2470" s="5" t="s">
        <v>6791</v>
      </c>
      <c r="N2470" s="5" t="s">
        <v>1693</v>
      </c>
      <c r="O2470" s="5" t="s">
        <v>6791</v>
      </c>
      <c r="P2470" s="5" t="s">
        <v>1691</v>
      </c>
      <c r="Q2470" s="5" t="s">
        <v>6791</v>
      </c>
      <c r="R2470" s="5" t="s">
        <v>1693</v>
      </c>
      <c r="S2470" s="5" t="s">
        <v>6791</v>
      </c>
      <c r="T2470" s="5" t="s">
        <v>1688</v>
      </c>
      <c r="U2470" s="5" t="s">
        <v>1688</v>
      </c>
      <c r="V2470" s="5" t="s">
        <v>6791</v>
      </c>
      <c r="W2470" s="5" t="s">
        <v>6791</v>
      </c>
    </row>
    <row r="2471" spans="1:23">
      <c r="A2471" s="87">
        <v>41014</v>
      </c>
      <c r="B2471" s="4" t="s">
        <v>7893</v>
      </c>
      <c r="C2471" s="5" t="s">
        <v>7896</v>
      </c>
      <c r="D2471" s="5" t="s">
        <v>10173</v>
      </c>
      <c r="E2471" s="5" t="b">
        <v>0</v>
      </c>
      <c r="F2471" s="5" t="b">
        <v>1</v>
      </c>
      <c r="G2471" s="5"/>
      <c r="H2471" s="4" t="s">
        <v>7896</v>
      </c>
      <c r="I2471" s="4" t="s">
        <v>7896</v>
      </c>
      <c r="J2471" s="5" t="s">
        <v>7894</v>
      </c>
      <c r="K2471" s="5" t="s">
        <v>7894</v>
      </c>
      <c r="L2471" s="4" t="s">
        <v>7898</v>
      </c>
      <c r="M2471" s="4" t="s">
        <v>7899</v>
      </c>
      <c r="N2471" s="4" t="s">
        <v>7897</v>
      </c>
      <c r="O2471" s="4" t="s">
        <v>7896</v>
      </c>
      <c r="P2471" s="4" t="s">
        <v>7895</v>
      </c>
      <c r="Q2471" s="4" t="s">
        <v>7896</v>
      </c>
      <c r="R2471" s="4" t="s">
        <v>7897</v>
      </c>
      <c r="S2471" s="4" t="s">
        <v>7896</v>
      </c>
      <c r="T2471" s="4" t="s">
        <v>7900</v>
      </c>
      <c r="U2471" s="4" t="s">
        <v>7900</v>
      </c>
      <c r="V2471" s="4" t="s">
        <v>7896</v>
      </c>
      <c r="W2471" s="4" t="s">
        <v>7896</v>
      </c>
    </row>
    <row r="2472" spans="1:23">
      <c r="A2472" s="86">
        <v>41015</v>
      </c>
      <c r="B2472" s="5" t="s">
        <v>7901</v>
      </c>
      <c r="C2472" s="4" t="s">
        <v>7903</v>
      </c>
      <c r="D2472" s="4" t="s">
        <v>10174</v>
      </c>
      <c r="E2472" s="4" t="b">
        <v>0</v>
      </c>
      <c r="F2472" s="4" t="b">
        <v>1</v>
      </c>
      <c r="G2472" s="4"/>
      <c r="H2472" s="5" t="s">
        <v>7903</v>
      </c>
      <c r="I2472" s="5" t="s">
        <v>7903</v>
      </c>
      <c r="J2472" s="4" t="s">
        <v>6793</v>
      </c>
      <c r="K2472" s="4" t="s">
        <v>6793</v>
      </c>
      <c r="L2472" s="5" t="s">
        <v>7903</v>
      </c>
      <c r="M2472" s="5" t="s">
        <v>7904</v>
      </c>
      <c r="N2472" s="5" t="s">
        <v>6795</v>
      </c>
      <c r="O2472" s="5" t="s">
        <v>7903</v>
      </c>
      <c r="P2472" s="5" t="s">
        <v>7902</v>
      </c>
      <c r="Q2472" s="5" t="s">
        <v>7903</v>
      </c>
      <c r="R2472" s="5" t="s">
        <v>6795</v>
      </c>
      <c r="S2472" s="5" t="s">
        <v>7903</v>
      </c>
      <c r="T2472" s="5" t="s">
        <v>6797</v>
      </c>
      <c r="U2472" s="5" t="s">
        <v>6797</v>
      </c>
      <c r="V2472" s="5" t="s">
        <v>7903</v>
      </c>
      <c r="W2472" s="5" t="s">
        <v>7903</v>
      </c>
    </row>
    <row r="2473" spans="1:23">
      <c r="A2473" s="87">
        <v>41016</v>
      </c>
      <c r="B2473" s="4" t="s">
        <v>7905</v>
      </c>
      <c r="C2473" s="5" t="s">
        <v>7907</v>
      </c>
      <c r="D2473" s="5" t="s">
        <v>10175</v>
      </c>
      <c r="E2473" s="5" t="b">
        <v>0</v>
      </c>
      <c r="F2473" s="5" t="b">
        <v>1</v>
      </c>
      <c r="G2473" s="5"/>
      <c r="H2473" s="4" t="s">
        <v>7907</v>
      </c>
      <c r="I2473" s="4" t="s">
        <v>7907</v>
      </c>
      <c r="J2473" s="4" t="s">
        <v>6752</v>
      </c>
      <c r="K2473" s="4" t="s">
        <v>6752</v>
      </c>
      <c r="L2473" s="4" t="s">
        <v>7909</v>
      </c>
      <c r="M2473" s="4" t="s">
        <v>7910</v>
      </c>
      <c r="N2473" s="4" t="s">
        <v>7908</v>
      </c>
      <c r="O2473" s="4" t="s">
        <v>7907</v>
      </c>
      <c r="P2473" s="4" t="s">
        <v>7906</v>
      </c>
      <c r="Q2473" s="4" t="s">
        <v>7907</v>
      </c>
      <c r="R2473" s="4" t="s">
        <v>7908</v>
      </c>
      <c r="S2473" s="4" t="s">
        <v>7907</v>
      </c>
      <c r="T2473" s="4" t="s">
        <v>6757</v>
      </c>
      <c r="U2473" s="4" t="s">
        <v>6757</v>
      </c>
      <c r="V2473" s="4" t="s">
        <v>7907</v>
      </c>
      <c r="W2473" s="4" t="s">
        <v>7907</v>
      </c>
    </row>
    <row r="2474" spans="1:23">
      <c r="A2474" s="86">
        <v>41017</v>
      </c>
      <c r="B2474" s="5" t="s">
        <v>7911</v>
      </c>
      <c r="C2474" s="4" t="s">
        <v>41</v>
      </c>
      <c r="D2474" s="4" t="s">
        <v>10176</v>
      </c>
      <c r="E2474" s="4" t="b">
        <v>0</v>
      </c>
      <c r="F2474" s="4" t="b">
        <v>1</v>
      </c>
      <c r="G2474" s="4"/>
      <c r="H2474" s="5" t="s">
        <v>41</v>
      </c>
      <c r="I2474" s="5" t="s">
        <v>41</v>
      </c>
      <c r="J2474" s="5" t="s">
        <v>5845</v>
      </c>
      <c r="K2474" s="5" t="s">
        <v>5845</v>
      </c>
      <c r="L2474" s="5" t="s">
        <v>7914</v>
      </c>
      <c r="M2474" s="5" t="s">
        <v>7914</v>
      </c>
      <c r="N2474" s="5" t="s">
        <v>7913</v>
      </c>
      <c r="O2474" s="5" t="s">
        <v>41</v>
      </c>
      <c r="P2474" s="5" t="s">
        <v>7912</v>
      </c>
      <c r="Q2474" s="5" t="s">
        <v>41</v>
      </c>
      <c r="R2474" s="5" t="s">
        <v>7913</v>
      </c>
      <c r="S2474" s="5" t="s">
        <v>41</v>
      </c>
      <c r="T2474" s="5" t="s">
        <v>1057</v>
      </c>
      <c r="U2474" s="5" t="s">
        <v>1057</v>
      </c>
      <c r="V2474" s="5" t="s">
        <v>41</v>
      </c>
      <c r="W2474" s="5" t="s">
        <v>41</v>
      </c>
    </row>
    <row r="2475" spans="1:23">
      <c r="A2475" s="87">
        <v>41018</v>
      </c>
      <c r="B2475" s="4" t="s">
        <v>7915</v>
      </c>
      <c r="C2475" s="5" t="s">
        <v>10177</v>
      </c>
      <c r="D2475" s="5" t="s">
        <v>10178</v>
      </c>
      <c r="E2475" s="5" t="b">
        <v>0</v>
      </c>
      <c r="F2475" s="5" t="b">
        <v>1</v>
      </c>
      <c r="G2475" s="5"/>
      <c r="H2475" s="4" t="s">
        <v>7918</v>
      </c>
      <c r="I2475" s="4" t="s">
        <v>7918</v>
      </c>
      <c r="J2475" s="4" t="s">
        <v>7916</v>
      </c>
      <c r="K2475" s="4" t="s">
        <v>7917</v>
      </c>
      <c r="L2475" s="4" t="s">
        <v>7920</v>
      </c>
      <c r="M2475" s="4" t="s">
        <v>7920</v>
      </c>
      <c r="N2475" s="4" t="s">
        <v>7919</v>
      </c>
      <c r="O2475" s="4" t="s">
        <v>7918</v>
      </c>
      <c r="P2475" s="4" t="s">
        <v>7918</v>
      </c>
      <c r="Q2475" s="4" t="s">
        <v>7918</v>
      </c>
      <c r="R2475" s="4" t="s">
        <v>7919</v>
      </c>
      <c r="S2475" s="4" t="s">
        <v>7918</v>
      </c>
      <c r="T2475" s="4" t="s">
        <v>7921</v>
      </c>
      <c r="U2475" s="4" t="s">
        <v>7921</v>
      </c>
      <c r="V2475" s="4" t="s">
        <v>7918</v>
      </c>
      <c r="W2475" s="4" t="s">
        <v>7918</v>
      </c>
    </row>
    <row r="2476" spans="1:23">
      <c r="A2476" s="86">
        <v>41019</v>
      </c>
      <c r="B2476" s="5" t="s">
        <v>7922</v>
      </c>
      <c r="C2476" s="4" t="s">
        <v>7907</v>
      </c>
      <c r="D2476" s="4" t="s">
        <v>10179</v>
      </c>
      <c r="E2476" s="4" t="b">
        <v>0</v>
      </c>
      <c r="F2476" s="4" t="b">
        <v>1</v>
      </c>
      <c r="G2476" s="4"/>
      <c r="H2476" s="5" t="s">
        <v>7907</v>
      </c>
      <c r="I2476" s="5" t="s">
        <v>7907</v>
      </c>
      <c r="J2476" s="4" t="s">
        <v>6752</v>
      </c>
      <c r="K2476" s="4" t="s">
        <v>6752</v>
      </c>
      <c r="L2476" s="5" t="s">
        <v>7909</v>
      </c>
      <c r="M2476" s="5" t="s">
        <v>7910</v>
      </c>
      <c r="N2476" s="5" t="s">
        <v>7908</v>
      </c>
      <c r="O2476" s="5" t="s">
        <v>7907</v>
      </c>
      <c r="P2476" s="5" t="s">
        <v>7906</v>
      </c>
      <c r="Q2476" s="5" t="s">
        <v>7907</v>
      </c>
      <c r="R2476" s="5" t="s">
        <v>7908</v>
      </c>
      <c r="S2476" s="5" t="s">
        <v>7907</v>
      </c>
      <c r="T2476" s="5" t="s">
        <v>6757</v>
      </c>
      <c r="U2476" s="5" t="s">
        <v>6757</v>
      </c>
      <c r="V2476" s="5" t="s">
        <v>7907</v>
      </c>
      <c r="W2476" s="5" t="s">
        <v>7907</v>
      </c>
    </row>
    <row r="2477" spans="1:23">
      <c r="A2477" s="87">
        <v>41020</v>
      </c>
      <c r="B2477" s="4" t="s">
        <v>7923</v>
      </c>
      <c r="C2477" s="5" t="s">
        <v>10180</v>
      </c>
      <c r="D2477" s="5" t="s">
        <v>10181</v>
      </c>
      <c r="E2477" s="5" t="b">
        <v>0</v>
      </c>
      <c r="F2477" s="5" t="b">
        <v>1</v>
      </c>
      <c r="G2477" s="5"/>
      <c r="H2477" s="4" t="s">
        <v>1878</v>
      </c>
      <c r="I2477" s="4" t="s">
        <v>1878</v>
      </c>
      <c r="J2477" s="5" t="s">
        <v>1876</v>
      </c>
      <c r="K2477" s="5" t="s">
        <v>1876</v>
      </c>
      <c r="L2477" s="4" t="s">
        <v>1878</v>
      </c>
      <c r="M2477" s="4" t="s">
        <v>7924</v>
      </c>
      <c r="N2477" s="4" t="s">
        <v>6788</v>
      </c>
      <c r="O2477" s="4" t="s">
        <v>1878</v>
      </c>
      <c r="P2477" s="4" t="s">
        <v>1877</v>
      </c>
      <c r="Q2477" s="4" t="s">
        <v>1878</v>
      </c>
      <c r="R2477" s="4" t="s">
        <v>6788</v>
      </c>
      <c r="S2477" s="4" t="s">
        <v>1878</v>
      </c>
      <c r="T2477" s="4" t="s">
        <v>1880</v>
      </c>
      <c r="U2477" s="4" t="s">
        <v>1880</v>
      </c>
      <c r="V2477" s="4" t="s">
        <v>1878</v>
      </c>
      <c r="W2477" s="4" t="s">
        <v>1878</v>
      </c>
    </row>
    <row r="2478" spans="1:23">
      <c r="A2478" s="86">
        <v>41021</v>
      </c>
      <c r="B2478" s="5" t="s">
        <v>7925</v>
      </c>
      <c r="C2478" s="4" t="s">
        <v>10182</v>
      </c>
      <c r="D2478" s="4" t="s">
        <v>10183</v>
      </c>
      <c r="E2478" s="4" t="b">
        <v>0</v>
      </c>
      <c r="F2478" s="4" t="b">
        <v>1</v>
      </c>
      <c r="G2478" s="4"/>
      <c r="H2478" s="5" t="s">
        <v>7926</v>
      </c>
      <c r="I2478" s="5" t="s">
        <v>7926</v>
      </c>
      <c r="J2478" s="5" t="s">
        <v>320</v>
      </c>
      <c r="K2478" s="5" t="s">
        <v>320</v>
      </c>
      <c r="L2478" s="5" t="s">
        <v>7928</v>
      </c>
      <c r="M2478" s="5" t="s">
        <v>7928</v>
      </c>
      <c r="N2478" s="5" t="s">
        <v>7927</v>
      </c>
      <c r="O2478" s="5" t="s">
        <v>7926</v>
      </c>
      <c r="P2478" s="5" t="s">
        <v>7926</v>
      </c>
      <c r="Q2478" s="5" t="s">
        <v>7926</v>
      </c>
      <c r="R2478" s="5" t="s">
        <v>7927</v>
      </c>
      <c r="S2478" s="5" t="s">
        <v>7926</v>
      </c>
      <c r="T2478" s="5" t="s">
        <v>7929</v>
      </c>
      <c r="U2478" s="5" t="s">
        <v>7929</v>
      </c>
      <c r="V2478" s="5" t="s">
        <v>7926</v>
      </c>
      <c r="W2478" s="5" t="s">
        <v>7926</v>
      </c>
    </row>
    <row r="2479" spans="1:23">
      <c r="A2479" s="87">
        <v>41023</v>
      </c>
      <c r="B2479" s="4" t="s">
        <v>7930</v>
      </c>
      <c r="C2479" s="5" t="s">
        <v>7968</v>
      </c>
      <c r="D2479" s="5" t="s">
        <v>7968</v>
      </c>
      <c r="E2479" s="5" t="b">
        <v>0</v>
      </c>
      <c r="F2479" s="5" t="b">
        <v>1</v>
      </c>
      <c r="G2479" s="5"/>
      <c r="H2479" s="4" t="s">
        <v>8942</v>
      </c>
      <c r="I2479" s="4" t="s">
        <v>8942</v>
      </c>
      <c r="J2479" s="4" t="s">
        <v>7931</v>
      </c>
      <c r="K2479" s="4" t="s">
        <v>7931</v>
      </c>
      <c r="L2479" s="4" t="s">
        <v>8942</v>
      </c>
      <c r="M2479" s="4" t="s">
        <v>8942</v>
      </c>
      <c r="N2479" s="4" t="s">
        <v>606</v>
      </c>
      <c r="O2479" s="4" t="s">
        <v>606</v>
      </c>
      <c r="P2479" s="4" t="s">
        <v>8942</v>
      </c>
      <c r="Q2479" s="4" t="s">
        <v>8942</v>
      </c>
      <c r="R2479" s="4" t="s">
        <v>606</v>
      </c>
      <c r="S2479" s="4" t="s">
        <v>606</v>
      </c>
      <c r="T2479" s="4" t="s">
        <v>8942</v>
      </c>
      <c r="U2479" s="4" t="s">
        <v>8942</v>
      </c>
      <c r="V2479" s="4" t="s">
        <v>606</v>
      </c>
      <c r="W2479" s="4" t="s">
        <v>606</v>
      </c>
    </row>
    <row r="2480" spans="1:23">
      <c r="A2480" s="86">
        <v>41024</v>
      </c>
      <c r="B2480" s="5" t="s">
        <v>7932</v>
      </c>
      <c r="C2480" s="4" t="s">
        <v>7969</v>
      </c>
      <c r="D2480" s="4" t="s">
        <v>7969</v>
      </c>
      <c r="E2480" s="4" t="b">
        <v>0</v>
      </c>
      <c r="F2480" s="4" t="b">
        <v>1</v>
      </c>
      <c r="G2480" s="4"/>
      <c r="H2480" s="5" t="s">
        <v>8943</v>
      </c>
      <c r="I2480" s="5" t="s">
        <v>8943</v>
      </c>
      <c r="J2480" s="5" t="s">
        <v>253</v>
      </c>
      <c r="K2480" s="5" t="s">
        <v>253</v>
      </c>
      <c r="L2480" s="5" t="s">
        <v>8943</v>
      </c>
      <c r="M2480" s="5" t="s">
        <v>8943</v>
      </c>
      <c r="N2480" s="5" t="s">
        <v>606</v>
      </c>
      <c r="O2480" s="5" t="s">
        <v>606</v>
      </c>
      <c r="P2480" s="5" t="s">
        <v>8943</v>
      </c>
      <c r="Q2480" s="5" t="s">
        <v>8943</v>
      </c>
      <c r="R2480" s="5" t="s">
        <v>606</v>
      </c>
      <c r="S2480" s="5" t="s">
        <v>606</v>
      </c>
      <c r="T2480" s="5" t="s">
        <v>8943</v>
      </c>
      <c r="U2480" s="5" t="s">
        <v>8943</v>
      </c>
      <c r="V2480" s="5" t="s">
        <v>606</v>
      </c>
      <c r="W2480" s="5" t="s">
        <v>606</v>
      </c>
    </row>
    <row r="2481" spans="1:23">
      <c r="A2481" s="87">
        <v>41025</v>
      </c>
      <c r="B2481" s="4" t="s">
        <v>7933</v>
      </c>
      <c r="C2481" s="5" t="s">
        <v>7964</v>
      </c>
      <c r="D2481" s="5" t="s">
        <v>7964</v>
      </c>
      <c r="E2481" s="5" t="b">
        <v>0</v>
      </c>
      <c r="F2481" s="5" t="b">
        <v>1</v>
      </c>
      <c r="G2481" s="5"/>
      <c r="H2481" s="4"/>
      <c r="I2481" s="4"/>
      <c r="J2481" s="5" t="s">
        <v>9679</v>
      </c>
      <c r="K2481" s="5"/>
      <c r="L2481" s="4"/>
      <c r="M2481" s="4"/>
      <c r="N2481" s="4" t="s">
        <v>606</v>
      </c>
      <c r="O2481" s="4" t="s">
        <v>606</v>
      </c>
      <c r="P2481" s="4"/>
      <c r="Q2481" s="4"/>
      <c r="R2481" s="4" t="s">
        <v>606</v>
      </c>
      <c r="S2481" s="4" t="s">
        <v>606</v>
      </c>
      <c r="T2481" s="4"/>
      <c r="U2481" s="4"/>
      <c r="V2481" s="4" t="s">
        <v>606</v>
      </c>
      <c r="W2481" s="4" t="s">
        <v>606</v>
      </c>
    </row>
    <row r="2482" spans="1:23">
      <c r="A2482" s="86">
        <v>41026</v>
      </c>
      <c r="B2482" s="5" t="s">
        <v>7934</v>
      </c>
      <c r="C2482" s="4" t="s">
        <v>34</v>
      </c>
      <c r="D2482" s="4" t="s">
        <v>34</v>
      </c>
      <c r="E2482" s="4" t="b">
        <v>0</v>
      </c>
      <c r="F2482" s="4" t="b">
        <v>1</v>
      </c>
      <c r="G2482" s="4"/>
      <c r="H2482" s="5" t="s">
        <v>296</v>
      </c>
      <c r="I2482" s="5" t="s">
        <v>296</v>
      </c>
      <c r="J2482" s="5" t="s">
        <v>296</v>
      </c>
      <c r="K2482" s="5" t="s">
        <v>296</v>
      </c>
      <c r="L2482" s="5" t="s">
        <v>296</v>
      </c>
      <c r="M2482" s="5" t="s">
        <v>296</v>
      </c>
      <c r="N2482" s="5" t="s">
        <v>606</v>
      </c>
      <c r="O2482" s="5" t="s">
        <v>606</v>
      </c>
      <c r="P2482" s="5" t="s">
        <v>5961</v>
      </c>
      <c r="Q2482" s="5" t="s">
        <v>5961</v>
      </c>
      <c r="R2482" s="5" t="s">
        <v>606</v>
      </c>
      <c r="S2482" s="5" t="s">
        <v>606</v>
      </c>
      <c r="T2482" s="5" t="s">
        <v>5961</v>
      </c>
      <c r="U2482" s="5" t="s">
        <v>5961</v>
      </c>
      <c r="V2482" s="5" t="s">
        <v>606</v>
      </c>
      <c r="W2482" s="5" t="s">
        <v>606</v>
      </c>
    </row>
    <row r="2483" spans="1:23">
      <c r="A2483" s="87">
        <v>41027</v>
      </c>
      <c r="B2483" s="4" t="s">
        <v>7935</v>
      </c>
      <c r="C2483" s="5" t="s">
        <v>1241</v>
      </c>
      <c r="D2483" s="5" t="s">
        <v>1241</v>
      </c>
      <c r="E2483" s="5" t="b">
        <v>0</v>
      </c>
      <c r="F2483" s="5" t="b">
        <v>1</v>
      </c>
      <c r="G2483" s="5"/>
      <c r="H2483" s="4" t="s">
        <v>35</v>
      </c>
      <c r="I2483" s="4" t="s">
        <v>35</v>
      </c>
      <c r="J2483" s="4" t="s">
        <v>35</v>
      </c>
      <c r="K2483" s="4" t="s">
        <v>35</v>
      </c>
      <c r="L2483" s="4" t="s">
        <v>35</v>
      </c>
      <c r="M2483" s="4" t="s">
        <v>35</v>
      </c>
      <c r="N2483" s="4" t="s">
        <v>606</v>
      </c>
      <c r="O2483" s="4" t="s">
        <v>606</v>
      </c>
      <c r="P2483" s="4" t="s">
        <v>35</v>
      </c>
      <c r="Q2483" s="4" t="s">
        <v>35</v>
      </c>
      <c r="R2483" s="4" t="s">
        <v>606</v>
      </c>
      <c r="S2483" s="4" t="s">
        <v>606</v>
      </c>
      <c r="T2483" s="4" t="s">
        <v>35</v>
      </c>
      <c r="U2483" s="4" t="s">
        <v>35</v>
      </c>
      <c r="V2483" s="4" t="s">
        <v>606</v>
      </c>
      <c r="W2483" s="4" t="s">
        <v>606</v>
      </c>
    </row>
    <row r="2484" spans="1:23">
      <c r="A2484" s="86">
        <v>50048</v>
      </c>
      <c r="B2484" s="5" t="s">
        <v>94</v>
      </c>
      <c r="C2484" s="4" t="s">
        <v>10624</v>
      </c>
      <c r="D2484" s="4" t="s">
        <v>10624</v>
      </c>
      <c r="E2484" s="4"/>
      <c r="F2484" s="4" t="b">
        <v>1</v>
      </c>
      <c r="G2484" s="4" t="b">
        <v>0</v>
      </c>
      <c r="H2484" s="5" t="s">
        <v>94</v>
      </c>
      <c r="I2484" s="5" t="s">
        <v>94</v>
      </c>
      <c r="J2484" s="5" t="s">
        <v>4271</v>
      </c>
      <c r="K2484" s="5" t="s">
        <v>4271</v>
      </c>
      <c r="L2484" s="5" t="s">
        <v>94</v>
      </c>
      <c r="M2484" s="5" t="s">
        <v>94</v>
      </c>
      <c r="N2484" s="5"/>
      <c r="O2484" s="5"/>
      <c r="P2484" s="5"/>
      <c r="Q2484" s="5"/>
      <c r="R2484" s="5"/>
      <c r="S2484" s="5"/>
      <c r="T2484" s="5"/>
      <c r="U2484" s="5"/>
      <c r="V2484" s="5"/>
      <c r="W2484" s="5"/>
    </row>
    <row r="2485" spans="1:23">
      <c r="A2485" s="87">
        <v>50049</v>
      </c>
      <c r="B2485" s="4" t="s">
        <v>7936</v>
      </c>
      <c r="C2485" s="5" t="s">
        <v>10625</v>
      </c>
      <c r="D2485" s="5" t="s">
        <v>10625</v>
      </c>
      <c r="E2485" s="5"/>
      <c r="F2485" s="5" t="b">
        <v>0</v>
      </c>
      <c r="G2485" s="5" t="b">
        <v>0</v>
      </c>
      <c r="H2485" s="4" t="s">
        <v>7936</v>
      </c>
      <c r="I2485" s="4" t="s">
        <v>7936</v>
      </c>
      <c r="J2485" s="5" t="s">
        <v>9680</v>
      </c>
      <c r="K2485" s="5" t="s">
        <v>9680</v>
      </c>
      <c r="L2485" s="4" t="s">
        <v>7936</v>
      </c>
      <c r="M2485" s="4" t="s">
        <v>7936</v>
      </c>
      <c r="N2485" s="4"/>
      <c r="O2485" s="4"/>
      <c r="P2485" s="4"/>
      <c r="Q2485" s="4"/>
      <c r="R2485" s="4"/>
      <c r="S2485" s="4"/>
      <c r="T2485" s="4"/>
      <c r="U2485" s="4"/>
      <c r="V2485" s="4"/>
      <c r="W2485" s="4"/>
    </row>
    <row r="2486" spans="1:23">
      <c r="A2486" s="86">
        <v>50099</v>
      </c>
      <c r="B2486" s="5" t="s">
        <v>7937</v>
      </c>
      <c r="C2486" s="4" t="s">
        <v>10626</v>
      </c>
      <c r="D2486" s="4" t="s">
        <v>10626</v>
      </c>
      <c r="E2486" s="4"/>
      <c r="F2486" s="4" t="b">
        <v>1</v>
      </c>
      <c r="G2486" s="4" t="b">
        <v>0</v>
      </c>
      <c r="H2486" s="5" t="s">
        <v>7937</v>
      </c>
      <c r="I2486" s="5" t="s">
        <v>7937</v>
      </c>
      <c r="J2486" s="5" t="s">
        <v>7937</v>
      </c>
      <c r="K2486" s="5" t="s">
        <v>7937</v>
      </c>
      <c r="L2486" s="5" t="s">
        <v>7937</v>
      </c>
      <c r="M2486" s="5" t="s">
        <v>7937</v>
      </c>
      <c r="N2486" s="5"/>
      <c r="O2486" s="5"/>
      <c r="P2486" s="5"/>
      <c r="Q2486" s="5"/>
      <c r="R2486" s="5"/>
      <c r="S2486" s="5"/>
      <c r="T2486" s="5"/>
      <c r="U2486" s="5"/>
      <c r="V2486" s="5"/>
      <c r="W2486" s="5"/>
    </row>
    <row r="2487" spans="1:23">
      <c r="A2487" s="87">
        <v>60252</v>
      </c>
      <c r="B2487" s="5" t="s">
        <v>7938</v>
      </c>
      <c r="C2487" s="5" t="s">
        <v>7940</v>
      </c>
      <c r="D2487" s="5" t="s">
        <v>7940</v>
      </c>
      <c r="E2487" s="5" t="b">
        <v>0</v>
      </c>
      <c r="F2487" s="5" t="b">
        <v>1</v>
      </c>
      <c r="G2487" s="5"/>
      <c r="H2487" s="5" t="s">
        <v>7940</v>
      </c>
      <c r="I2487" s="5" t="s">
        <v>7940</v>
      </c>
      <c r="J2487" s="4" t="s">
        <v>7939</v>
      </c>
      <c r="K2487" s="4" t="s">
        <v>7939</v>
      </c>
      <c r="L2487" s="5" t="s">
        <v>7940</v>
      </c>
      <c r="M2487" s="5" t="s">
        <v>7940</v>
      </c>
      <c r="N2487" s="5" t="s">
        <v>606</v>
      </c>
      <c r="O2487" s="5" t="s">
        <v>606</v>
      </c>
      <c r="P2487" s="5" t="s">
        <v>606</v>
      </c>
      <c r="Q2487" s="5" t="s">
        <v>606</v>
      </c>
      <c r="R2487" s="5" t="s">
        <v>606</v>
      </c>
      <c r="S2487" s="5" t="s">
        <v>606</v>
      </c>
      <c r="T2487" s="5" t="s">
        <v>606</v>
      </c>
      <c r="U2487" s="5" t="s">
        <v>606</v>
      </c>
      <c r="V2487" s="5" t="s">
        <v>606</v>
      </c>
      <c r="W2487" s="5" t="s">
        <v>606</v>
      </c>
    </row>
    <row r="2488" spans="1:23">
      <c r="A2488" s="86">
        <v>1000000</v>
      </c>
      <c r="B2488" s="4" t="s">
        <v>7941</v>
      </c>
      <c r="C2488" s="4" t="s">
        <v>7941</v>
      </c>
      <c r="D2488" s="4" t="s">
        <v>7941</v>
      </c>
      <c r="E2488" s="4" t="b">
        <v>1</v>
      </c>
      <c r="F2488" s="4" t="b">
        <v>1</v>
      </c>
      <c r="G2488" s="4"/>
      <c r="H2488" s="4" t="s">
        <v>7941</v>
      </c>
      <c r="I2488" s="4" t="s">
        <v>7941</v>
      </c>
      <c r="J2488" s="5" t="s">
        <v>7941</v>
      </c>
      <c r="K2488" s="5" t="s">
        <v>7941</v>
      </c>
      <c r="L2488" s="4" t="s">
        <v>7941</v>
      </c>
      <c r="M2488" s="4" t="s">
        <v>7941</v>
      </c>
      <c r="N2488" s="4" t="s">
        <v>606</v>
      </c>
      <c r="O2488" s="4" t="s">
        <v>606</v>
      </c>
      <c r="P2488" s="4" t="s">
        <v>7941</v>
      </c>
      <c r="Q2488" s="4" t="s">
        <v>7941</v>
      </c>
      <c r="R2488" s="4" t="s">
        <v>606</v>
      </c>
      <c r="S2488" s="4" t="s">
        <v>606</v>
      </c>
      <c r="T2488" s="4" t="s">
        <v>7941</v>
      </c>
      <c r="U2488" s="4" t="s">
        <v>7941</v>
      </c>
      <c r="V2488" s="4" t="s">
        <v>7941</v>
      </c>
      <c r="W2488" s="4" t="s">
        <v>7941</v>
      </c>
    </row>
    <row r="2489" spans="1:23">
      <c r="A2489" s="87">
        <v>1000001</v>
      </c>
      <c r="B2489" s="5" t="s">
        <v>4665</v>
      </c>
      <c r="C2489" s="5" t="s">
        <v>10627</v>
      </c>
      <c r="D2489" s="5" t="s">
        <v>10627</v>
      </c>
      <c r="E2489" s="5" t="b">
        <v>1</v>
      </c>
      <c r="F2489" s="5" t="b">
        <v>1</v>
      </c>
      <c r="G2489" s="5"/>
      <c r="H2489" s="5" t="s">
        <v>4665</v>
      </c>
      <c r="I2489" s="5" t="s">
        <v>4665</v>
      </c>
      <c r="J2489" s="5" t="s">
        <v>9540</v>
      </c>
      <c r="K2489" s="5" t="s">
        <v>9540</v>
      </c>
      <c r="L2489" s="5" t="s">
        <v>4665</v>
      </c>
      <c r="M2489" s="5" t="s">
        <v>4665</v>
      </c>
      <c r="N2489" s="5"/>
      <c r="O2489" s="5"/>
      <c r="P2489" s="5"/>
      <c r="Q2489" s="5"/>
      <c r="R2489" s="5"/>
      <c r="S2489" s="5"/>
      <c r="T2489" s="5"/>
      <c r="U2489" s="5"/>
      <c r="V2489" s="5"/>
      <c r="W2489" s="5"/>
    </row>
    <row r="2490" spans="1:23">
      <c r="A2490" s="86">
        <v>1000002</v>
      </c>
      <c r="B2490" s="4" t="s">
        <v>7936</v>
      </c>
      <c r="C2490" s="4" t="s">
        <v>10628</v>
      </c>
      <c r="D2490" s="4" t="s">
        <v>10628</v>
      </c>
      <c r="E2490" s="4" t="b">
        <v>1</v>
      </c>
      <c r="F2490" s="4" t="b">
        <v>1</v>
      </c>
      <c r="G2490" s="4"/>
      <c r="H2490" s="4" t="s">
        <v>7936</v>
      </c>
      <c r="I2490" s="4" t="s">
        <v>7936</v>
      </c>
      <c r="J2490" s="4" t="s">
        <v>9680</v>
      </c>
      <c r="K2490" s="4" t="s">
        <v>9680</v>
      </c>
      <c r="L2490" s="4" t="s">
        <v>7936</v>
      </c>
      <c r="M2490" s="4" t="s">
        <v>7936</v>
      </c>
      <c r="N2490" s="4"/>
      <c r="O2490" s="4"/>
      <c r="P2490" s="4"/>
      <c r="Q2490" s="4"/>
      <c r="R2490" s="4"/>
      <c r="S2490" s="4"/>
      <c r="T2490" s="4"/>
      <c r="U2490" s="4"/>
      <c r="V2490" s="4"/>
      <c r="W2490" s="4"/>
    </row>
    <row r="2491" spans="1:23">
      <c r="A2491" s="87">
        <v>1000003</v>
      </c>
      <c r="B2491" s="5" t="s">
        <v>7942</v>
      </c>
      <c r="C2491" t="s">
        <v>10629</v>
      </c>
      <c r="D2491" t="s">
        <v>10629</v>
      </c>
      <c r="E2491" t="b">
        <v>1</v>
      </c>
      <c r="F2491" t="b">
        <v>1</v>
      </c>
      <c r="G2491"/>
      <c r="H2491" s="5" t="s">
        <v>7942</v>
      </c>
      <c r="I2491" s="5" t="s">
        <v>7942</v>
      </c>
      <c r="J2491" s="4" t="s">
        <v>9681</v>
      </c>
      <c r="K2491" s="4" t="s">
        <v>9681</v>
      </c>
      <c r="L2491" s="5" t="s">
        <v>7942</v>
      </c>
      <c r="M2491" s="5" t="s">
        <v>7942</v>
      </c>
      <c r="N2491" s="5"/>
      <c r="O2491" s="5"/>
      <c r="P2491" s="5"/>
      <c r="Q2491" s="5"/>
      <c r="R2491" s="5"/>
      <c r="S2491" s="5"/>
      <c r="T2491" s="5"/>
      <c r="U2491" s="5"/>
      <c r="V2491" s="5"/>
      <c r="W2491" s="5"/>
    </row>
    <row r="2492" spans="1:23">
      <c r="A2492" s="37">
        <v>7499</v>
      </c>
      <c r="B2492" s="37" t="s">
        <v>10734</v>
      </c>
      <c r="F2492" s="37" t="b">
        <v>1</v>
      </c>
      <c r="H2492" s="37" t="s">
        <v>10735</v>
      </c>
      <c r="I2492" s="37" t="s">
        <v>10735</v>
      </c>
      <c r="J2492" s="37" t="s">
        <v>10742</v>
      </c>
      <c r="K2492" s="37" t="s">
        <v>10742</v>
      </c>
    </row>
    <row r="2493" spans="1:23">
      <c r="A2493" s="37">
        <v>7500</v>
      </c>
      <c r="B2493" s="37" t="s">
        <v>10736</v>
      </c>
      <c r="F2493" s="37" t="b">
        <v>1</v>
      </c>
      <c r="H2493" s="37" t="s">
        <v>10737</v>
      </c>
      <c r="I2493" s="37" t="s">
        <v>10737</v>
      </c>
      <c r="J2493" s="93" t="s">
        <v>10738</v>
      </c>
      <c r="K2493" s="93" t="s">
        <v>10738</v>
      </c>
    </row>
    <row r="2494" spans="1:23">
      <c r="A2494" s="37">
        <v>7501</v>
      </c>
      <c r="B2494" s="37" t="s">
        <v>10744</v>
      </c>
      <c r="F2494" s="37" t="b">
        <v>1</v>
      </c>
      <c r="H2494" t="s">
        <v>10745</v>
      </c>
      <c r="I2494" t="s">
        <v>10745</v>
      </c>
      <c r="J2494" t="s">
        <v>10746</v>
      </c>
      <c r="K2494" t="s">
        <v>10746</v>
      </c>
    </row>
    <row r="2495" spans="1:23">
      <c r="A2495" s="37">
        <v>7502</v>
      </c>
      <c r="B2495" t="s">
        <v>10750</v>
      </c>
      <c r="F2495" s="37" t="b">
        <v>1</v>
      </c>
      <c r="H2495" t="s">
        <v>10749</v>
      </c>
      <c r="I2495" t="s">
        <v>10749</v>
      </c>
      <c r="J2495" t="s">
        <v>10751</v>
      </c>
    </row>
    <row r="2496" spans="1:23" ht="15" thickBot="1">
      <c r="A2496" s="37">
        <v>7503</v>
      </c>
      <c r="B2496" s="37" t="s">
        <v>5698</v>
      </c>
      <c r="F2496" s="37" t="b">
        <v>1</v>
      </c>
      <c r="H2496" t="s">
        <v>5698</v>
      </c>
      <c r="I2496" t="s">
        <v>5698</v>
      </c>
      <c r="J2496" s="94" t="s">
        <v>5699</v>
      </c>
      <c r="K2496" s="94" t="s">
        <v>5699</v>
      </c>
    </row>
    <row r="2497" spans="1:11">
      <c r="A2497" s="37">
        <v>7504</v>
      </c>
      <c r="B2497" t="s">
        <v>10753</v>
      </c>
      <c r="F2497" s="37" t="b">
        <v>1</v>
      </c>
      <c r="H2497" t="s">
        <v>10752</v>
      </c>
      <c r="I2497" t="s">
        <v>10752</v>
      </c>
      <c r="J2497" t="s">
        <v>10754</v>
      </c>
      <c r="K2497" t="s">
        <v>10754</v>
      </c>
    </row>
    <row r="2498" spans="1:11">
      <c r="A2498" s="37">
        <v>7505</v>
      </c>
      <c r="B2498" s="37" t="s">
        <v>10755</v>
      </c>
      <c r="F2498" s="37" t="b">
        <v>1</v>
      </c>
      <c r="H2498" t="s">
        <v>10756</v>
      </c>
      <c r="I2498" t="s">
        <v>10756</v>
      </c>
      <c r="J2498" t="s">
        <v>10757</v>
      </c>
      <c r="K2498" t="s">
        <v>10757</v>
      </c>
    </row>
    <row r="2499" spans="1:11">
      <c r="A2499" s="37">
        <v>7506</v>
      </c>
      <c r="B2499" s="37" t="s">
        <v>10758</v>
      </c>
      <c r="F2499" s="37" t="b">
        <v>1</v>
      </c>
      <c r="H2499" t="s">
        <v>10759</v>
      </c>
      <c r="I2499" t="s">
        <v>10759</v>
      </c>
      <c r="J2499" t="s">
        <v>10760</v>
      </c>
      <c r="K2499" t="s">
        <v>10760</v>
      </c>
    </row>
    <row r="2500" spans="1:11">
      <c r="A2500" s="37">
        <v>7507</v>
      </c>
      <c r="B2500" s="37" t="s">
        <v>10761</v>
      </c>
      <c r="F2500" s="37" t="b">
        <v>1</v>
      </c>
      <c r="H2500" t="s">
        <v>10762</v>
      </c>
      <c r="I2500" t="s">
        <v>10762</v>
      </c>
      <c r="J2500" t="s">
        <v>10763</v>
      </c>
      <c r="K2500" t="s">
        <v>10763</v>
      </c>
    </row>
    <row r="2501" spans="1:11">
      <c r="A2501" s="37">
        <v>7508</v>
      </c>
      <c r="B2501" t="s">
        <v>10765</v>
      </c>
      <c r="F2501" s="37" t="b">
        <v>1</v>
      </c>
      <c r="H2501" t="s">
        <v>10764</v>
      </c>
      <c r="I2501" t="s">
        <v>10764</v>
      </c>
      <c r="J2501" t="s">
        <v>10766</v>
      </c>
      <c r="K2501" t="s">
        <v>10766</v>
      </c>
    </row>
    <row r="2502" spans="1:11">
      <c r="A2502" s="37">
        <v>7509</v>
      </c>
      <c r="B2502" s="37" t="s">
        <v>10769</v>
      </c>
      <c r="F2502" s="37" t="b">
        <v>1</v>
      </c>
      <c r="H2502" t="s">
        <v>10770</v>
      </c>
      <c r="I2502" t="s">
        <v>10770</v>
      </c>
      <c r="J2502" t="s">
        <v>10771</v>
      </c>
      <c r="K2502" t="s">
        <v>10771</v>
      </c>
    </row>
    <row r="2503" spans="1:11">
      <c r="A2503" s="37">
        <v>7510</v>
      </c>
      <c r="B2503" s="37" t="s">
        <v>10772</v>
      </c>
      <c r="F2503" s="37" t="b">
        <v>1</v>
      </c>
      <c r="H2503" t="s">
        <v>11249</v>
      </c>
      <c r="I2503" t="s">
        <v>11249</v>
      </c>
      <c r="J2503" t="s">
        <v>10773</v>
      </c>
      <c r="K2503" t="s">
        <v>10773</v>
      </c>
    </row>
    <row r="2504" spans="1:11">
      <c r="A2504" s="37">
        <v>7511</v>
      </c>
      <c r="B2504" s="37" t="s">
        <v>10775</v>
      </c>
      <c r="F2504" s="37" t="b">
        <v>1</v>
      </c>
      <c r="H2504" t="s">
        <v>10774</v>
      </c>
      <c r="I2504" t="s">
        <v>10774</v>
      </c>
      <c r="J2504" t="s">
        <v>10776</v>
      </c>
      <c r="K2504" t="s">
        <v>10776</v>
      </c>
    </row>
    <row r="2505" spans="1:11">
      <c r="A2505" s="37">
        <v>7512</v>
      </c>
      <c r="B2505" s="37" t="s">
        <v>10779</v>
      </c>
      <c r="F2505" s="37" t="b">
        <v>1</v>
      </c>
      <c r="H2505" t="s">
        <v>10777</v>
      </c>
      <c r="I2505" t="s">
        <v>10777</v>
      </c>
      <c r="J2505" t="s">
        <v>10778</v>
      </c>
      <c r="K2505" t="s">
        <v>10778</v>
      </c>
    </row>
    <row r="2506" spans="1:11">
      <c r="A2506" s="37">
        <v>7513</v>
      </c>
      <c r="B2506" s="37" t="s">
        <v>10782</v>
      </c>
      <c r="F2506" s="37" t="b">
        <v>1</v>
      </c>
      <c r="H2506" t="s">
        <v>10780</v>
      </c>
      <c r="I2506" t="s">
        <v>10780</v>
      </c>
      <c r="J2506" t="s">
        <v>10781</v>
      </c>
      <c r="K2506" t="s">
        <v>10781</v>
      </c>
    </row>
    <row r="2507" spans="1:11">
      <c r="A2507" s="37">
        <v>7514</v>
      </c>
      <c r="B2507" s="37" t="s">
        <v>10785</v>
      </c>
      <c r="F2507" s="37" t="b">
        <v>1</v>
      </c>
      <c r="H2507" t="s">
        <v>10786</v>
      </c>
      <c r="I2507" t="s">
        <v>10786</v>
      </c>
      <c r="J2507" t="s">
        <v>10787</v>
      </c>
      <c r="K2507" t="s">
        <v>10787</v>
      </c>
    </row>
    <row r="2508" spans="1:11">
      <c r="A2508" s="37">
        <v>7515</v>
      </c>
      <c r="B2508" s="37" t="s">
        <v>10789</v>
      </c>
      <c r="F2508" s="37" t="b">
        <v>1</v>
      </c>
      <c r="H2508" t="s">
        <v>10788</v>
      </c>
      <c r="I2508" t="s">
        <v>10788</v>
      </c>
      <c r="J2508" t="s">
        <v>10790</v>
      </c>
      <c r="K2508" t="s">
        <v>10790</v>
      </c>
    </row>
    <row r="2509" spans="1:11">
      <c r="A2509" s="37">
        <v>7516</v>
      </c>
      <c r="B2509" t="s">
        <v>10792</v>
      </c>
      <c r="F2509" s="37" t="b">
        <v>1</v>
      </c>
      <c r="H2509" t="s">
        <v>10791</v>
      </c>
      <c r="I2509" t="s">
        <v>10791</v>
      </c>
      <c r="J2509" t="s">
        <v>10793</v>
      </c>
      <c r="K2509" t="s">
        <v>10793</v>
      </c>
    </row>
    <row r="2510" spans="1:11">
      <c r="A2510" s="37">
        <v>7517</v>
      </c>
      <c r="B2510" s="37" t="s">
        <v>11243</v>
      </c>
      <c r="F2510" s="37" t="b">
        <v>1</v>
      </c>
      <c r="H2510" s="37" t="s">
        <v>2090</v>
      </c>
      <c r="I2510" s="37" t="s">
        <v>2090</v>
      </c>
      <c r="J2510" s="4" t="s">
        <v>2088</v>
      </c>
      <c r="K2510" s="4" t="s">
        <v>2088</v>
      </c>
    </row>
    <row r="2511" spans="1:11" ht="16.8">
      <c r="A2511" s="37">
        <v>7518</v>
      </c>
      <c r="B2511" s="37" t="s">
        <v>11244</v>
      </c>
      <c r="F2511" s="37" t="b">
        <v>1</v>
      </c>
      <c r="H2511" t="s">
        <v>9780</v>
      </c>
      <c r="I2511" t="s">
        <v>9780</v>
      </c>
      <c r="J2511" s="66" t="s">
        <v>9845</v>
      </c>
      <c r="K2511" s="66" t="s">
        <v>9845</v>
      </c>
    </row>
    <row r="2512" spans="1:11">
      <c r="A2512" s="37">
        <v>7519</v>
      </c>
      <c r="B2512" s="4" t="s">
        <v>11245</v>
      </c>
      <c r="F2512" s="37" t="b">
        <v>1</v>
      </c>
      <c r="H2512" s="4" t="s">
        <v>2097</v>
      </c>
      <c r="I2512" s="4" t="s">
        <v>2097</v>
      </c>
      <c r="J2512" s="5" t="s">
        <v>2095</v>
      </c>
      <c r="K2512" s="5" t="s">
        <v>2095</v>
      </c>
    </row>
    <row r="2513" spans="1:11">
      <c r="A2513" s="37">
        <v>7520</v>
      </c>
      <c r="B2513" s="37" t="s">
        <v>10794</v>
      </c>
      <c r="F2513" s="37" t="b">
        <v>1</v>
      </c>
      <c r="H2513" s="5" t="s">
        <v>2950</v>
      </c>
      <c r="I2513" s="5" t="s">
        <v>2950</v>
      </c>
      <c r="J2513" s="5" t="s">
        <v>2948</v>
      </c>
      <c r="K2513" s="5" t="s">
        <v>2948</v>
      </c>
    </row>
    <row r="2514" spans="1:11">
      <c r="A2514" s="37">
        <v>7521</v>
      </c>
      <c r="B2514" s="95" t="s">
        <v>11515</v>
      </c>
      <c r="F2514" s="37" t="b">
        <v>1</v>
      </c>
      <c r="H2514" s="95" t="s">
        <v>11535</v>
      </c>
      <c r="I2514" s="95" t="s">
        <v>11535</v>
      </c>
      <c r="J2514" s="95" t="s">
        <v>11036</v>
      </c>
      <c r="K2514" s="95" t="s">
        <v>11036</v>
      </c>
    </row>
    <row r="2515" spans="1:11">
      <c r="A2515" s="37">
        <v>7522</v>
      </c>
      <c r="B2515" s="95" t="s">
        <v>11251</v>
      </c>
      <c r="F2515" s="37" t="b">
        <v>1</v>
      </c>
      <c r="H2515" s="95" t="s">
        <v>10804</v>
      </c>
      <c r="I2515" s="95" t="s">
        <v>10804</v>
      </c>
      <c r="J2515" s="95" t="s">
        <v>11037</v>
      </c>
      <c r="K2515" s="95" t="s">
        <v>11037</v>
      </c>
    </row>
    <row r="2516" spans="1:11">
      <c r="A2516" s="37">
        <v>7523</v>
      </c>
      <c r="B2516" s="95" t="s">
        <v>11252</v>
      </c>
      <c r="F2516" s="37" t="b">
        <v>1</v>
      </c>
      <c r="H2516" s="95" t="s">
        <v>10805</v>
      </c>
      <c r="I2516" s="95" t="s">
        <v>10805</v>
      </c>
      <c r="J2516" s="95" t="s">
        <v>11038</v>
      </c>
      <c r="K2516" s="95" t="s">
        <v>11038</v>
      </c>
    </row>
    <row r="2517" spans="1:11">
      <c r="A2517" s="37">
        <v>7524</v>
      </c>
      <c r="B2517" s="95" t="s">
        <v>11253</v>
      </c>
      <c r="F2517" s="37" t="b">
        <v>1</v>
      </c>
      <c r="H2517" s="95" t="s">
        <v>10806</v>
      </c>
      <c r="I2517" s="95" t="s">
        <v>10806</v>
      </c>
      <c r="J2517" s="95" t="s">
        <v>11039</v>
      </c>
      <c r="K2517" s="95" t="s">
        <v>11039</v>
      </c>
    </row>
    <row r="2518" spans="1:11">
      <c r="A2518" s="37">
        <v>7525</v>
      </c>
      <c r="B2518" s="95" t="s">
        <v>11254</v>
      </c>
      <c r="F2518" s="37" t="b">
        <v>1</v>
      </c>
      <c r="H2518" s="95" t="s">
        <v>10807</v>
      </c>
      <c r="I2518" s="95" t="s">
        <v>10807</v>
      </c>
      <c r="J2518" s="95" t="s">
        <v>11040</v>
      </c>
      <c r="K2518" s="95" t="s">
        <v>11040</v>
      </c>
    </row>
    <row r="2519" spans="1:11">
      <c r="A2519" s="37">
        <v>7526</v>
      </c>
      <c r="B2519" s="95" t="s">
        <v>11255</v>
      </c>
      <c r="F2519" s="37" t="b">
        <v>1</v>
      </c>
      <c r="H2519" s="95" t="s">
        <v>10808</v>
      </c>
      <c r="I2519" s="95" t="s">
        <v>10808</v>
      </c>
      <c r="J2519" s="95" t="s">
        <v>11041</v>
      </c>
      <c r="K2519" s="95" t="s">
        <v>11041</v>
      </c>
    </row>
    <row r="2520" spans="1:11">
      <c r="A2520" s="37">
        <v>7527</v>
      </c>
      <c r="B2520" s="95" t="s">
        <v>11256</v>
      </c>
      <c r="F2520" s="37" t="b">
        <v>1</v>
      </c>
      <c r="H2520" s="95" t="s">
        <v>10809</v>
      </c>
      <c r="I2520" s="95" t="s">
        <v>10809</v>
      </c>
      <c r="J2520" s="95" t="s">
        <v>11042</v>
      </c>
      <c r="K2520" s="95" t="s">
        <v>11042</v>
      </c>
    </row>
    <row r="2521" spans="1:11">
      <c r="A2521" s="37">
        <v>7528</v>
      </c>
      <c r="B2521" s="95" t="s">
        <v>11257</v>
      </c>
      <c r="F2521" s="37" t="b">
        <v>1</v>
      </c>
      <c r="H2521" s="95" t="s">
        <v>10810</v>
      </c>
      <c r="I2521" s="95" t="s">
        <v>10810</v>
      </c>
      <c r="J2521" s="95" t="s">
        <v>11043</v>
      </c>
      <c r="K2521" s="95" t="s">
        <v>11043</v>
      </c>
    </row>
    <row r="2522" spans="1:11">
      <c r="A2522" s="37">
        <v>7529</v>
      </c>
      <c r="B2522" s="95" t="s">
        <v>11258</v>
      </c>
      <c r="F2522" s="37" t="b">
        <v>1</v>
      </c>
      <c r="H2522" s="95" t="s">
        <v>10811</v>
      </c>
      <c r="I2522" s="95" t="s">
        <v>10811</v>
      </c>
      <c r="J2522" s="95" t="s">
        <v>11044</v>
      </c>
      <c r="K2522" s="95" t="s">
        <v>11044</v>
      </c>
    </row>
    <row r="2523" spans="1:11">
      <c r="A2523" s="37">
        <v>7530</v>
      </c>
      <c r="B2523" s="95" t="s">
        <v>11259</v>
      </c>
      <c r="F2523" s="37" t="b">
        <v>1</v>
      </c>
      <c r="H2523" s="95" t="s">
        <v>10812</v>
      </c>
      <c r="I2523" s="95" t="s">
        <v>10812</v>
      </c>
      <c r="J2523" s="95" t="s">
        <v>11045</v>
      </c>
      <c r="K2523" s="95" t="s">
        <v>11045</v>
      </c>
    </row>
    <row r="2524" spans="1:11">
      <c r="A2524" s="37">
        <v>7531</v>
      </c>
      <c r="B2524" s="95" t="s">
        <v>11260</v>
      </c>
      <c r="F2524" s="37" t="b">
        <v>1</v>
      </c>
      <c r="H2524" s="95" t="s">
        <v>10813</v>
      </c>
      <c r="I2524" s="95" t="s">
        <v>10813</v>
      </c>
      <c r="J2524" s="95" t="s">
        <v>11046</v>
      </c>
      <c r="K2524" s="95" t="s">
        <v>11046</v>
      </c>
    </row>
    <row r="2525" spans="1:11">
      <c r="A2525" s="37">
        <v>7532</v>
      </c>
      <c r="B2525" s="95" t="s">
        <v>11261</v>
      </c>
      <c r="F2525" s="37" t="b">
        <v>1</v>
      </c>
      <c r="H2525" s="95" t="s">
        <v>10814</v>
      </c>
      <c r="I2525" s="95" t="s">
        <v>10814</v>
      </c>
      <c r="J2525" s="95" t="s">
        <v>11047</v>
      </c>
      <c r="K2525" s="95" t="s">
        <v>11047</v>
      </c>
    </row>
    <row r="2526" spans="1:11">
      <c r="A2526" s="37">
        <v>7533</v>
      </c>
      <c r="B2526" s="95" t="s">
        <v>11262</v>
      </c>
      <c r="F2526" s="37" t="b">
        <v>1</v>
      </c>
      <c r="H2526" s="95" t="s">
        <v>10815</v>
      </c>
      <c r="I2526" s="95" t="s">
        <v>10815</v>
      </c>
      <c r="J2526" s="95" t="s">
        <v>11048</v>
      </c>
      <c r="K2526" s="95" t="s">
        <v>11048</v>
      </c>
    </row>
    <row r="2527" spans="1:11">
      <c r="A2527" s="37">
        <v>7534</v>
      </c>
      <c r="B2527" s="95" t="s">
        <v>11263</v>
      </c>
      <c r="F2527" s="37" t="b">
        <v>1</v>
      </c>
      <c r="H2527" s="95" t="s">
        <v>10816</v>
      </c>
      <c r="I2527" s="95" t="s">
        <v>10816</v>
      </c>
      <c r="J2527" s="95" t="s">
        <v>11049</v>
      </c>
      <c r="K2527" s="95" t="s">
        <v>11049</v>
      </c>
    </row>
    <row r="2528" spans="1:11">
      <c r="A2528" s="37">
        <v>7535</v>
      </c>
      <c r="B2528" s="95" t="s">
        <v>11264</v>
      </c>
      <c r="F2528" s="37" t="b">
        <v>1</v>
      </c>
      <c r="H2528" s="95" t="s">
        <v>10817</v>
      </c>
      <c r="I2528" s="95" t="s">
        <v>10817</v>
      </c>
      <c r="J2528" s="95" t="s">
        <v>11050</v>
      </c>
      <c r="K2528" s="95" t="s">
        <v>11050</v>
      </c>
    </row>
    <row r="2529" spans="1:11">
      <c r="A2529" s="37">
        <v>7536</v>
      </c>
      <c r="B2529" s="95" t="s">
        <v>11265</v>
      </c>
      <c r="F2529" s="37" t="b">
        <v>1</v>
      </c>
      <c r="H2529" s="95" t="s">
        <v>10818</v>
      </c>
      <c r="I2529" s="95" t="s">
        <v>10818</v>
      </c>
      <c r="J2529" s="95" t="s">
        <v>11051</v>
      </c>
      <c r="K2529" s="95" t="s">
        <v>11051</v>
      </c>
    </row>
    <row r="2530" spans="1:11">
      <c r="A2530" s="37">
        <v>7537</v>
      </c>
      <c r="B2530" s="95" t="s">
        <v>11266</v>
      </c>
      <c r="F2530" s="37" t="b">
        <v>1</v>
      </c>
      <c r="H2530" s="95" t="s">
        <v>10819</v>
      </c>
      <c r="I2530" s="95" t="s">
        <v>10819</v>
      </c>
      <c r="J2530" s="95" t="s">
        <v>1159</v>
      </c>
      <c r="K2530" s="95" t="s">
        <v>1159</v>
      </c>
    </row>
    <row r="2531" spans="1:11">
      <c r="A2531" s="37">
        <v>7538</v>
      </c>
      <c r="B2531" s="95" t="s">
        <v>11267</v>
      </c>
      <c r="F2531" s="37" t="b">
        <v>1</v>
      </c>
      <c r="H2531" s="95" t="s">
        <v>10820</v>
      </c>
      <c r="I2531" s="95" t="s">
        <v>10820</v>
      </c>
      <c r="J2531" s="95" t="s">
        <v>11052</v>
      </c>
      <c r="K2531" s="95" t="s">
        <v>11052</v>
      </c>
    </row>
    <row r="2532" spans="1:11">
      <c r="A2532" s="37">
        <v>7539</v>
      </c>
      <c r="B2532" s="95" t="s">
        <v>11268</v>
      </c>
      <c r="F2532" s="37" t="b">
        <v>1</v>
      </c>
      <c r="H2532" s="95" t="s">
        <v>10821</v>
      </c>
      <c r="I2532" s="95" t="s">
        <v>10821</v>
      </c>
      <c r="J2532" s="95" t="s">
        <v>11053</v>
      </c>
      <c r="K2532" s="95" t="s">
        <v>11053</v>
      </c>
    </row>
    <row r="2533" spans="1:11">
      <c r="A2533" s="37">
        <v>7540</v>
      </c>
      <c r="B2533" s="95" t="s">
        <v>11269</v>
      </c>
      <c r="F2533" s="37" t="b">
        <v>1</v>
      </c>
      <c r="H2533" s="95" t="s">
        <v>10822</v>
      </c>
      <c r="I2533" s="95" t="s">
        <v>10822</v>
      </c>
      <c r="J2533" s="95" t="s">
        <v>11054</v>
      </c>
      <c r="K2533" s="95" t="s">
        <v>11054</v>
      </c>
    </row>
    <row r="2534" spans="1:11">
      <c r="A2534" s="37">
        <v>7541</v>
      </c>
      <c r="B2534" s="95" t="s">
        <v>11270</v>
      </c>
      <c r="F2534" s="37" t="b">
        <v>1</v>
      </c>
      <c r="H2534" s="95" t="s">
        <v>10823</v>
      </c>
      <c r="I2534" s="95" t="s">
        <v>10823</v>
      </c>
      <c r="J2534" s="95" t="s">
        <v>5113</v>
      </c>
      <c r="K2534" s="95" t="s">
        <v>5113</v>
      </c>
    </row>
    <row r="2535" spans="1:11">
      <c r="A2535" s="37">
        <v>7542</v>
      </c>
      <c r="B2535" s="95" t="s">
        <v>11271</v>
      </c>
      <c r="F2535" s="37" t="b">
        <v>1</v>
      </c>
      <c r="H2535" s="95" t="s">
        <v>10824</v>
      </c>
      <c r="I2535" s="95" t="s">
        <v>10824</v>
      </c>
      <c r="J2535" s="95" t="s">
        <v>5116</v>
      </c>
      <c r="K2535" s="95" t="s">
        <v>5116</v>
      </c>
    </row>
    <row r="2536" spans="1:11">
      <c r="A2536" s="37">
        <v>7543</v>
      </c>
      <c r="B2536" s="95" t="s">
        <v>11272</v>
      </c>
      <c r="F2536" s="37" t="b">
        <v>1</v>
      </c>
      <c r="H2536" s="95" t="s">
        <v>10825</v>
      </c>
      <c r="I2536" s="95" t="s">
        <v>10825</v>
      </c>
      <c r="J2536" s="95" t="s">
        <v>11055</v>
      </c>
      <c r="K2536" s="95" t="s">
        <v>11055</v>
      </c>
    </row>
    <row r="2537" spans="1:11">
      <c r="A2537" s="37">
        <v>7544</v>
      </c>
      <c r="B2537" s="95" t="s">
        <v>11273</v>
      </c>
      <c r="F2537" s="37" t="b">
        <v>1</v>
      </c>
      <c r="H2537" s="95" t="s">
        <v>10826</v>
      </c>
      <c r="I2537" s="95" t="s">
        <v>10826</v>
      </c>
      <c r="J2537" s="95" t="s">
        <v>11056</v>
      </c>
      <c r="K2537" s="95" t="s">
        <v>11056</v>
      </c>
    </row>
    <row r="2538" spans="1:11">
      <c r="A2538" s="37">
        <v>7545</v>
      </c>
      <c r="B2538" s="95" t="s">
        <v>11274</v>
      </c>
      <c r="F2538" s="37" t="b">
        <v>1</v>
      </c>
      <c r="H2538" s="95" t="s">
        <v>10827</v>
      </c>
      <c r="I2538" s="95" t="s">
        <v>10827</v>
      </c>
      <c r="J2538" s="95" t="s">
        <v>11057</v>
      </c>
      <c r="K2538" s="95" t="s">
        <v>11057</v>
      </c>
    </row>
    <row r="2539" spans="1:11">
      <c r="A2539" s="37">
        <v>7546</v>
      </c>
      <c r="B2539" s="95" t="s">
        <v>11275</v>
      </c>
      <c r="F2539" s="37" t="b">
        <v>1</v>
      </c>
      <c r="H2539" s="95" t="s">
        <v>10828</v>
      </c>
      <c r="I2539" s="95" t="s">
        <v>10828</v>
      </c>
      <c r="J2539" s="95" t="s">
        <v>910</v>
      </c>
      <c r="K2539" s="95" t="s">
        <v>910</v>
      </c>
    </row>
    <row r="2540" spans="1:11">
      <c r="A2540" s="37">
        <v>7547</v>
      </c>
      <c r="B2540" s="95" t="s">
        <v>11276</v>
      </c>
      <c r="F2540" s="37" t="b">
        <v>1</v>
      </c>
      <c r="H2540" s="95" t="s">
        <v>10829</v>
      </c>
      <c r="I2540" s="95" t="s">
        <v>10829</v>
      </c>
      <c r="J2540" s="95" t="s">
        <v>188</v>
      </c>
      <c r="K2540" s="95" t="s">
        <v>188</v>
      </c>
    </row>
    <row r="2541" spans="1:11">
      <c r="A2541" s="37">
        <v>7548</v>
      </c>
      <c r="B2541" s="95" t="s">
        <v>11277</v>
      </c>
      <c r="F2541" s="37" t="b">
        <v>1</v>
      </c>
      <c r="H2541" s="95" t="s">
        <v>10830</v>
      </c>
      <c r="I2541" s="95" t="s">
        <v>10830</v>
      </c>
      <c r="J2541" s="95" t="s">
        <v>4244</v>
      </c>
      <c r="K2541" s="95" t="s">
        <v>4244</v>
      </c>
    </row>
    <row r="2542" spans="1:11">
      <c r="A2542" s="37">
        <v>7549</v>
      </c>
      <c r="B2542" s="95" t="s">
        <v>11278</v>
      </c>
      <c r="F2542" s="37" t="b">
        <v>1</v>
      </c>
      <c r="H2542" s="95" t="s">
        <v>10088</v>
      </c>
      <c r="I2542" s="95" t="s">
        <v>10088</v>
      </c>
      <c r="J2542" s="95" t="s">
        <v>884</v>
      </c>
      <c r="K2542" s="95" t="s">
        <v>884</v>
      </c>
    </row>
    <row r="2543" spans="1:11">
      <c r="A2543" s="37">
        <v>7550</v>
      </c>
      <c r="B2543" s="95" t="s">
        <v>11279</v>
      </c>
      <c r="F2543" s="37" t="b">
        <v>1</v>
      </c>
      <c r="H2543" s="95" t="s">
        <v>10831</v>
      </c>
      <c r="I2543" s="95" t="s">
        <v>10831</v>
      </c>
      <c r="J2543" s="95" t="s">
        <v>11058</v>
      </c>
      <c r="K2543" s="95" t="s">
        <v>11058</v>
      </c>
    </row>
    <row r="2544" spans="1:11">
      <c r="A2544" s="37">
        <v>7551</v>
      </c>
      <c r="B2544" s="95" t="s">
        <v>11280</v>
      </c>
      <c r="F2544" s="37" t="b">
        <v>1</v>
      </c>
      <c r="H2544" s="95" t="s">
        <v>10832</v>
      </c>
      <c r="I2544" s="95" t="s">
        <v>10832</v>
      </c>
      <c r="J2544" s="95" t="s">
        <v>11059</v>
      </c>
      <c r="K2544" s="95" t="s">
        <v>11059</v>
      </c>
    </row>
    <row r="2545" spans="1:11">
      <c r="A2545" s="37">
        <v>7552</v>
      </c>
      <c r="B2545" s="95" t="s">
        <v>11281</v>
      </c>
      <c r="F2545" s="37" t="b">
        <v>1</v>
      </c>
      <c r="H2545" s="95" t="s">
        <v>10833</v>
      </c>
      <c r="I2545" s="95" t="s">
        <v>10833</v>
      </c>
      <c r="J2545" s="95" t="s">
        <v>11060</v>
      </c>
      <c r="K2545" s="95" t="s">
        <v>11060</v>
      </c>
    </row>
    <row r="2546" spans="1:11">
      <c r="A2546" s="37">
        <v>7553</v>
      </c>
      <c r="B2546" s="95" t="s">
        <v>11282</v>
      </c>
      <c r="F2546" s="37" t="b">
        <v>1</v>
      </c>
      <c r="H2546" s="95" t="s">
        <v>10834</v>
      </c>
      <c r="I2546" s="95" t="s">
        <v>10834</v>
      </c>
      <c r="J2546" s="98" t="s">
        <v>11061</v>
      </c>
      <c r="K2546" s="98" t="s">
        <v>11061</v>
      </c>
    </row>
    <row r="2547" spans="1:11">
      <c r="A2547" s="37">
        <v>7554</v>
      </c>
      <c r="B2547" s="95" t="s">
        <v>11283</v>
      </c>
      <c r="F2547" s="37" t="b">
        <v>1</v>
      </c>
      <c r="H2547" s="95" t="s">
        <v>10835</v>
      </c>
      <c r="I2547" s="95" t="s">
        <v>10835</v>
      </c>
      <c r="J2547" s="95" t="s">
        <v>256</v>
      </c>
      <c r="K2547" s="95" t="s">
        <v>256</v>
      </c>
    </row>
    <row r="2548" spans="1:11">
      <c r="A2548" s="37">
        <v>7555</v>
      </c>
      <c r="B2548" s="95" t="s">
        <v>11284</v>
      </c>
      <c r="F2548" s="37" t="b">
        <v>1</v>
      </c>
      <c r="H2548" s="95" t="s">
        <v>10836</v>
      </c>
      <c r="I2548" s="95" t="s">
        <v>10836</v>
      </c>
      <c r="J2548" s="98" t="s">
        <v>175</v>
      </c>
      <c r="K2548" s="98" t="s">
        <v>175</v>
      </c>
    </row>
    <row r="2549" spans="1:11">
      <c r="A2549" s="37">
        <v>7556</v>
      </c>
      <c r="B2549" s="95" t="s">
        <v>11285</v>
      </c>
      <c r="F2549" s="37" t="b">
        <v>1</v>
      </c>
      <c r="H2549" s="95" t="s">
        <v>10837</v>
      </c>
      <c r="I2549" s="95" t="s">
        <v>10837</v>
      </c>
      <c r="J2549" s="98" t="s">
        <v>11062</v>
      </c>
      <c r="K2549" s="98" t="s">
        <v>11062</v>
      </c>
    </row>
    <row r="2550" spans="1:11">
      <c r="A2550" s="37">
        <v>7557</v>
      </c>
      <c r="B2550" s="95" t="s">
        <v>11286</v>
      </c>
      <c r="F2550" s="37" t="b">
        <v>1</v>
      </c>
      <c r="H2550" s="95" t="s">
        <v>10838</v>
      </c>
      <c r="I2550" s="95" t="s">
        <v>10838</v>
      </c>
      <c r="J2550" s="98" t="s">
        <v>11063</v>
      </c>
      <c r="K2550" s="98" t="s">
        <v>11063</v>
      </c>
    </row>
    <row r="2551" spans="1:11">
      <c r="A2551" s="37">
        <v>7558</v>
      </c>
      <c r="B2551" s="95" t="s">
        <v>11287</v>
      </c>
      <c r="F2551" s="37" t="b">
        <v>1</v>
      </c>
      <c r="H2551" s="95" t="s">
        <v>10839</v>
      </c>
      <c r="I2551" s="95" t="s">
        <v>10839</v>
      </c>
      <c r="J2551" s="98" t="s">
        <v>11064</v>
      </c>
      <c r="K2551" s="98" t="s">
        <v>11064</v>
      </c>
    </row>
    <row r="2552" spans="1:11">
      <c r="A2552" s="37">
        <v>7559</v>
      </c>
      <c r="B2552" s="95" t="s">
        <v>11288</v>
      </c>
      <c r="F2552" s="37" t="b">
        <v>1</v>
      </c>
      <c r="H2552" s="95" t="s">
        <v>10840</v>
      </c>
      <c r="I2552" s="95" t="s">
        <v>10840</v>
      </c>
      <c r="J2552" s="98" t="s">
        <v>11065</v>
      </c>
      <c r="K2552" s="98" t="s">
        <v>11065</v>
      </c>
    </row>
    <row r="2553" spans="1:11">
      <c r="A2553" s="37">
        <v>7560</v>
      </c>
      <c r="B2553" s="95" t="s">
        <v>11289</v>
      </c>
      <c r="F2553" s="37" t="b">
        <v>1</v>
      </c>
      <c r="H2553" s="95" t="s">
        <v>10841</v>
      </c>
      <c r="I2553" s="95" t="s">
        <v>10841</v>
      </c>
      <c r="J2553" s="98" t="s">
        <v>11066</v>
      </c>
      <c r="K2553" s="98" t="s">
        <v>11066</v>
      </c>
    </row>
    <row r="2554" spans="1:11">
      <c r="A2554" s="37">
        <v>7561</v>
      </c>
      <c r="B2554" s="95" t="s">
        <v>11290</v>
      </c>
      <c r="F2554" s="37" t="b">
        <v>1</v>
      </c>
      <c r="H2554" s="95" t="s">
        <v>10842</v>
      </c>
      <c r="I2554" s="95" t="s">
        <v>10842</v>
      </c>
      <c r="J2554" s="98" t="s">
        <v>11067</v>
      </c>
      <c r="K2554" s="98" t="s">
        <v>11067</v>
      </c>
    </row>
    <row r="2555" spans="1:11">
      <c r="A2555" s="37">
        <v>7562</v>
      </c>
      <c r="B2555" s="95" t="s">
        <v>11291</v>
      </c>
      <c r="F2555" s="37" t="b">
        <v>1</v>
      </c>
      <c r="H2555" s="95" t="s">
        <v>10843</v>
      </c>
      <c r="I2555" s="95" t="s">
        <v>10843</v>
      </c>
      <c r="J2555" s="98" t="s">
        <v>11068</v>
      </c>
      <c r="K2555" s="98" t="s">
        <v>11068</v>
      </c>
    </row>
    <row r="2556" spans="1:11">
      <c r="A2556" s="37">
        <v>7563</v>
      </c>
      <c r="B2556" s="95" t="s">
        <v>11292</v>
      </c>
      <c r="F2556" s="37" t="b">
        <v>1</v>
      </c>
      <c r="H2556" s="95" t="s">
        <v>10844</v>
      </c>
      <c r="I2556" s="95" t="s">
        <v>10844</v>
      </c>
      <c r="J2556" s="98" t="s">
        <v>5070</v>
      </c>
      <c r="K2556" s="98" t="s">
        <v>5070</v>
      </c>
    </row>
    <row r="2557" spans="1:11">
      <c r="A2557" s="37">
        <v>7564</v>
      </c>
      <c r="B2557" s="95" t="s">
        <v>11293</v>
      </c>
      <c r="F2557" s="37" t="b">
        <v>1</v>
      </c>
      <c r="H2557" s="95" t="s">
        <v>10845</v>
      </c>
      <c r="I2557" s="95" t="s">
        <v>10845</v>
      </c>
      <c r="J2557" s="95" t="s">
        <v>5093</v>
      </c>
      <c r="K2557" s="95" t="s">
        <v>5093</v>
      </c>
    </row>
    <row r="2558" spans="1:11">
      <c r="A2558" s="37">
        <v>7565</v>
      </c>
      <c r="B2558" s="95" t="s">
        <v>11294</v>
      </c>
      <c r="F2558" s="37" t="b">
        <v>1</v>
      </c>
      <c r="H2558" s="95" t="s">
        <v>10846</v>
      </c>
      <c r="I2558" s="95" t="s">
        <v>10846</v>
      </c>
      <c r="J2558" s="95" t="s">
        <v>11069</v>
      </c>
      <c r="K2558" s="95" t="s">
        <v>11069</v>
      </c>
    </row>
    <row r="2559" spans="1:11">
      <c r="A2559" s="37">
        <v>7566</v>
      </c>
      <c r="B2559" s="95" t="s">
        <v>11295</v>
      </c>
      <c r="F2559" s="37" t="b">
        <v>1</v>
      </c>
      <c r="H2559" s="95" t="s">
        <v>10847</v>
      </c>
      <c r="I2559" s="95" t="s">
        <v>10847</v>
      </c>
      <c r="J2559" s="95" t="s">
        <v>11070</v>
      </c>
      <c r="K2559" s="95" t="s">
        <v>11070</v>
      </c>
    </row>
    <row r="2560" spans="1:11">
      <c r="A2560" s="37">
        <v>7567</v>
      </c>
      <c r="B2560" s="95" t="s">
        <v>11296</v>
      </c>
      <c r="F2560" s="37" t="b">
        <v>1</v>
      </c>
      <c r="H2560" s="95" t="s">
        <v>10848</v>
      </c>
      <c r="I2560" s="95" t="s">
        <v>10848</v>
      </c>
      <c r="J2560" s="95" t="s">
        <v>11071</v>
      </c>
      <c r="K2560" s="95" t="s">
        <v>11071</v>
      </c>
    </row>
    <row r="2561" spans="1:11">
      <c r="A2561" s="37">
        <v>7568</v>
      </c>
      <c r="B2561" s="95" t="s">
        <v>11297</v>
      </c>
      <c r="F2561" s="37" t="b">
        <v>1</v>
      </c>
      <c r="H2561" s="95" t="s">
        <v>10849</v>
      </c>
      <c r="I2561" s="95" t="s">
        <v>10849</v>
      </c>
      <c r="J2561" s="95" t="s">
        <v>11072</v>
      </c>
      <c r="K2561" s="95" t="s">
        <v>11072</v>
      </c>
    </row>
    <row r="2562" spans="1:11">
      <c r="A2562" s="37">
        <v>7569</v>
      </c>
      <c r="B2562" s="95" t="s">
        <v>11298</v>
      </c>
      <c r="F2562" s="37" t="b">
        <v>1</v>
      </c>
      <c r="H2562" s="95" t="s">
        <v>10850</v>
      </c>
      <c r="I2562" s="95" t="s">
        <v>10850</v>
      </c>
      <c r="J2562" s="95" t="s">
        <v>11073</v>
      </c>
      <c r="K2562" s="95" t="s">
        <v>11073</v>
      </c>
    </row>
    <row r="2563" spans="1:11">
      <c r="A2563" s="37">
        <v>7570</v>
      </c>
      <c r="B2563" s="95" t="s">
        <v>11299</v>
      </c>
      <c r="F2563" s="37" t="b">
        <v>1</v>
      </c>
      <c r="H2563" s="95" t="s">
        <v>10851</v>
      </c>
      <c r="I2563" s="95" t="s">
        <v>10851</v>
      </c>
      <c r="J2563" s="95" t="s">
        <v>11074</v>
      </c>
      <c r="K2563" s="95" t="s">
        <v>11074</v>
      </c>
    </row>
    <row r="2564" spans="1:11">
      <c r="A2564" s="37">
        <v>7571</v>
      </c>
      <c r="B2564" s="95" t="s">
        <v>11300</v>
      </c>
      <c r="F2564" s="37" t="b">
        <v>1</v>
      </c>
      <c r="H2564" s="95" t="s">
        <v>10852</v>
      </c>
      <c r="I2564" s="95" t="s">
        <v>10852</v>
      </c>
      <c r="J2564" s="95" t="s">
        <v>11075</v>
      </c>
      <c r="K2564" s="95" t="s">
        <v>11075</v>
      </c>
    </row>
    <row r="2565" spans="1:11">
      <c r="A2565" s="37">
        <v>7572</v>
      </c>
      <c r="B2565" s="95" t="s">
        <v>11301</v>
      </c>
      <c r="F2565" s="37" t="b">
        <v>1</v>
      </c>
      <c r="H2565" s="95" t="s">
        <v>10853</v>
      </c>
      <c r="I2565" s="95" t="s">
        <v>10853</v>
      </c>
      <c r="J2565" s="95" t="s">
        <v>11076</v>
      </c>
      <c r="K2565" s="95" t="s">
        <v>11076</v>
      </c>
    </row>
    <row r="2566" spans="1:11">
      <c r="A2566" s="37">
        <v>7573</v>
      </c>
      <c r="B2566" s="95" t="s">
        <v>11302</v>
      </c>
      <c r="F2566" s="37" t="b">
        <v>1</v>
      </c>
      <c r="H2566" s="95" t="s">
        <v>10854</v>
      </c>
      <c r="I2566" s="95" t="s">
        <v>10854</v>
      </c>
      <c r="J2566" s="95" t="s">
        <v>11077</v>
      </c>
      <c r="K2566" s="95" t="s">
        <v>11077</v>
      </c>
    </row>
    <row r="2567" spans="1:11">
      <c r="A2567" s="37">
        <v>7574</v>
      </c>
      <c r="B2567" s="95" t="s">
        <v>11303</v>
      </c>
      <c r="F2567" s="37" t="b">
        <v>1</v>
      </c>
      <c r="H2567" s="95" t="s">
        <v>10855</v>
      </c>
      <c r="I2567" s="95" t="s">
        <v>10855</v>
      </c>
      <c r="J2567" s="95" t="s">
        <v>11078</v>
      </c>
      <c r="K2567" s="95" t="s">
        <v>11078</v>
      </c>
    </row>
    <row r="2568" spans="1:11">
      <c r="A2568" s="37">
        <v>7575</v>
      </c>
      <c r="B2568" s="95" t="s">
        <v>11304</v>
      </c>
      <c r="F2568" s="37" t="b">
        <v>1</v>
      </c>
      <c r="H2568" s="95" t="s">
        <v>10856</v>
      </c>
      <c r="I2568" s="95" t="s">
        <v>10856</v>
      </c>
      <c r="J2568" s="95" t="s">
        <v>11079</v>
      </c>
      <c r="K2568" s="95" t="s">
        <v>11079</v>
      </c>
    </row>
    <row r="2569" spans="1:11">
      <c r="A2569" s="37">
        <v>7576</v>
      </c>
      <c r="B2569" s="95" t="s">
        <v>11305</v>
      </c>
      <c r="F2569" s="37" t="b">
        <v>1</v>
      </c>
      <c r="H2569" s="95" t="s">
        <v>10857</v>
      </c>
      <c r="I2569" s="95" t="s">
        <v>10857</v>
      </c>
      <c r="J2569" s="98" t="s">
        <v>11080</v>
      </c>
      <c r="K2569" s="98" t="s">
        <v>11080</v>
      </c>
    </row>
    <row r="2570" spans="1:11">
      <c r="A2570" s="37">
        <v>7577</v>
      </c>
      <c r="B2570" s="95" t="s">
        <v>11306</v>
      </c>
      <c r="F2570" s="37" t="b">
        <v>1</v>
      </c>
      <c r="H2570" s="95" t="s">
        <v>10858</v>
      </c>
      <c r="I2570" s="95" t="s">
        <v>10858</v>
      </c>
      <c r="J2570" s="95" t="s">
        <v>11081</v>
      </c>
      <c r="K2570" s="95" t="s">
        <v>11081</v>
      </c>
    </row>
    <row r="2571" spans="1:11">
      <c r="A2571" s="37">
        <v>7578</v>
      </c>
      <c r="B2571" s="95" t="s">
        <v>11307</v>
      </c>
      <c r="F2571" s="37" t="b">
        <v>1</v>
      </c>
      <c r="H2571" s="95" t="s">
        <v>10859</v>
      </c>
      <c r="I2571" s="95" t="s">
        <v>10859</v>
      </c>
      <c r="J2571" s="95" t="s">
        <v>11082</v>
      </c>
      <c r="K2571" s="95" t="s">
        <v>11082</v>
      </c>
    </row>
    <row r="2572" spans="1:11">
      <c r="A2572" s="37">
        <v>7579</v>
      </c>
      <c r="B2572" s="95" t="s">
        <v>11308</v>
      </c>
      <c r="F2572" s="37" t="b">
        <v>1</v>
      </c>
      <c r="H2572" s="95" t="s">
        <v>10860</v>
      </c>
      <c r="I2572" s="95" t="s">
        <v>10860</v>
      </c>
      <c r="J2572" s="95" t="s">
        <v>11083</v>
      </c>
      <c r="K2572" s="95" t="s">
        <v>11083</v>
      </c>
    </row>
    <row r="2573" spans="1:11">
      <c r="A2573" s="37">
        <v>7580</v>
      </c>
      <c r="B2573" s="95" t="s">
        <v>11309</v>
      </c>
      <c r="F2573" s="37" t="b">
        <v>1</v>
      </c>
      <c r="H2573" s="95" t="s">
        <v>10861</v>
      </c>
      <c r="I2573" s="95" t="s">
        <v>10861</v>
      </c>
      <c r="J2573" s="95" t="s">
        <v>11084</v>
      </c>
      <c r="K2573" s="95" t="s">
        <v>11084</v>
      </c>
    </row>
    <row r="2574" spans="1:11">
      <c r="A2574" s="37">
        <v>7581</v>
      </c>
      <c r="B2574" s="95" t="s">
        <v>11310</v>
      </c>
      <c r="F2574" s="37" t="b">
        <v>1</v>
      </c>
      <c r="H2574" s="95" t="s">
        <v>10862</v>
      </c>
      <c r="I2574" s="95" t="s">
        <v>10862</v>
      </c>
      <c r="J2574" s="95" t="s">
        <v>11085</v>
      </c>
      <c r="K2574" s="95" t="s">
        <v>11085</v>
      </c>
    </row>
    <row r="2575" spans="1:11">
      <c r="A2575" s="37">
        <v>7582</v>
      </c>
      <c r="B2575" s="95" t="s">
        <v>11311</v>
      </c>
      <c r="F2575" s="37" t="b">
        <v>1</v>
      </c>
      <c r="H2575" s="95" t="s">
        <v>10863</v>
      </c>
      <c r="I2575" s="95" t="s">
        <v>10863</v>
      </c>
      <c r="J2575" s="95" t="s">
        <v>11086</v>
      </c>
      <c r="K2575" s="95" t="s">
        <v>11086</v>
      </c>
    </row>
    <row r="2576" spans="1:11">
      <c r="A2576" s="37">
        <v>7583</v>
      </c>
      <c r="B2576" s="95" t="s">
        <v>11312</v>
      </c>
      <c r="F2576" s="37" t="b">
        <v>1</v>
      </c>
      <c r="H2576" s="95" t="s">
        <v>10864</v>
      </c>
      <c r="I2576" s="95" t="s">
        <v>10864</v>
      </c>
      <c r="J2576" s="95" t="s">
        <v>11087</v>
      </c>
      <c r="K2576" s="95" t="s">
        <v>11087</v>
      </c>
    </row>
    <row r="2577" spans="1:11">
      <c r="A2577" s="37">
        <v>7584</v>
      </c>
      <c r="B2577" s="95" t="s">
        <v>11313</v>
      </c>
      <c r="F2577" s="37" t="b">
        <v>1</v>
      </c>
      <c r="H2577" s="95" t="s">
        <v>10865</v>
      </c>
      <c r="I2577" s="95" t="s">
        <v>10865</v>
      </c>
      <c r="J2577" s="95" t="s">
        <v>2190</v>
      </c>
      <c r="K2577" s="95" t="s">
        <v>2190</v>
      </c>
    </row>
    <row r="2578" spans="1:11">
      <c r="A2578" s="37">
        <v>7585</v>
      </c>
      <c r="B2578" s="95" t="s">
        <v>11314</v>
      </c>
      <c r="F2578" s="37" t="b">
        <v>1</v>
      </c>
      <c r="H2578" s="95" t="s">
        <v>10866</v>
      </c>
      <c r="I2578" s="95" t="s">
        <v>10866</v>
      </c>
      <c r="J2578" s="95" t="s">
        <v>11088</v>
      </c>
      <c r="K2578" s="95" t="s">
        <v>11088</v>
      </c>
    </row>
    <row r="2579" spans="1:11">
      <c r="A2579" s="37">
        <v>7586</v>
      </c>
      <c r="B2579" s="95" t="s">
        <v>11315</v>
      </c>
      <c r="F2579" s="37" t="b">
        <v>1</v>
      </c>
      <c r="H2579" s="95" t="s">
        <v>10867</v>
      </c>
      <c r="I2579" s="95" t="s">
        <v>10867</v>
      </c>
      <c r="J2579" s="95" t="s">
        <v>11089</v>
      </c>
      <c r="K2579" s="95" t="s">
        <v>11089</v>
      </c>
    </row>
    <row r="2580" spans="1:11">
      <c r="A2580" s="37">
        <v>7587</v>
      </c>
      <c r="B2580" s="95" t="s">
        <v>11316</v>
      </c>
      <c r="F2580" s="37" t="b">
        <v>1</v>
      </c>
      <c r="H2580" s="95" t="s">
        <v>10868</v>
      </c>
      <c r="I2580" s="95" t="s">
        <v>10868</v>
      </c>
      <c r="J2580" s="95" t="s">
        <v>11090</v>
      </c>
      <c r="K2580" s="95" t="s">
        <v>11090</v>
      </c>
    </row>
    <row r="2581" spans="1:11">
      <c r="A2581" s="37">
        <v>7588</v>
      </c>
      <c r="B2581" s="95" t="s">
        <v>11317</v>
      </c>
      <c r="F2581" s="37" t="b">
        <v>1</v>
      </c>
      <c r="H2581" s="95" t="s">
        <v>10869</v>
      </c>
      <c r="I2581" s="95" t="s">
        <v>10869</v>
      </c>
      <c r="J2581" s="95" t="s">
        <v>2195</v>
      </c>
      <c r="K2581" s="95" t="s">
        <v>2195</v>
      </c>
    </row>
    <row r="2582" spans="1:11">
      <c r="A2582" s="37">
        <v>7589</v>
      </c>
      <c r="B2582" s="95" t="s">
        <v>11318</v>
      </c>
      <c r="F2582" s="37" t="b">
        <v>1</v>
      </c>
      <c r="H2582" s="95" t="s">
        <v>10870</v>
      </c>
      <c r="I2582" s="95" t="s">
        <v>10870</v>
      </c>
      <c r="J2582" s="95" t="s">
        <v>11091</v>
      </c>
      <c r="K2582" s="95" t="s">
        <v>11091</v>
      </c>
    </row>
    <row r="2583" spans="1:11">
      <c r="A2583" s="37">
        <v>7590</v>
      </c>
      <c r="B2583" s="95" t="s">
        <v>11319</v>
      </c>
      <c r="F2583" s="37" t="b">
        <v>1</v>
      </c>
      <c r="H2583" s="95" t="s">
        <v>10871</v>
      </c>
      <c r="I2583" s="95" t="s">
        <v>10871</v>
      </c>
      <c r="J2583" s="95" t="s">
        <v>11092</v>
      </c>
      <c r="K2583" s="95" t="s">
        <v>11092</v>
      </c>
    </row>
    <row r="2584" spans="1:11">
      <c r="A2584" s="37">
        <v>7591</v>
      </c>
      <c r="B2584" s="95" t="s">
        <v>11320</v>
      </c>
      <c r="F2584" s="37" t="b">
        <v>1</v>
      </c>
      <c r="H2584" s="95" t="s">
        <v>10872</v>
      </c>
      <c r="I2584" s="95" t="s">
        <v>10872</v>
      </c>
      <c r="J2584" s="95" t="s">
        <v>11093</v>
      </c>
      <c r="K2584" s="95" t="s">
        <v>11093</v>
      </c>
    </row>
    <row r="2585" spans="1:11">
      <c r="A2585" s="37">
        <v>7592</v>
      </c>
      <c r="B2585" s="95" t="s">
        <v>11321</v>
      </c>
      <c r="F2585" s="37" t="b">
        <v>1</v>
      </c>
      <c r="H2585" s="95" t="s">
        <v>10873</v>
      </c>
      <c r="I2585" s="95" t="s">
        <v>10873</v>
      </c>
      <c r="J2585" s="95" t="s">
        <v>11094</v>
      </c>
      <c r="K2585" s="95" t="s">
        <v>11094</v>
      </c>
    </row>
    <row r="2586" spans="1:11">
      <c r="A2586" s="37">
        <v>7593</v>
      </c>
      <c r="B2586" s="95" t="s">
        <v>11322</v>
      </c>
      <c r="F2586" s="37" t="b">
        <v>1</v>
      </c>
      <c r="H2586" s="95" t="s">
        <v>10874</v>
      </c>
      <c r="I2586" s="95" t="s">
        <v>10874</v>
      </c>
      <c r="J2586" s="95" t="s">
        <v>11095</v>
      </c>
      <c r="K2586" s="95" t="s">
        <v>11095</v>
      </c>
    </row>
    <row r="2587" spans="1:11">
      <c r="A2587" s="37">
        <v>7594</v>
      </c>
      <c r="B2587" s="95" t="s">
        <v>11323</v>
      </c>
      <c r="F2587" s="37" t="b">
        <v>1</v>
      </c>
      <c r="H2587" s="95" t="s">
        <v>10875</v>
      </c>
      <c r="I2587" s="95" t="s">
        <v>10875</v>
      </c>
      <c r="J2587" s="95" t="s">
        <v>106</v>
      </c>
      <c r="K2587" s="95" t="s">
        <v>106</v>
      </c>
    </row>
    <row r="2588" spans="1:11">
      <c r="A2588" s="37">
        <v>7595</v>
      </c>
      <c r="B2588" s="95" t="s">
        <v>11324</v>
      </c>
      <c r="F2588" s="37" t="b">
        <v>1</v>
      </c>
      <c r="H2588" s="95" t="s">
        <v>10876</v>
      </c>
      <c r="I2588" s="95" t="s">
        <v>10876</v>
      </c>
      <c r="J2588" s="95" t="s">
        <v>108</v>
      </c>
      <c r="K2588" s="95" t="s">
        <v>108</v>
      </c>
    </row>
    <row r="2589" spans="1:11">
      <c r="A2589" s="37">
        <v>7596</v>
      </c>
      <c r="B2589" s="95" t="s">
        <v>11325</v>
      </c>
      <c r="F2589" s="37" t="b">
        <v>1</v>
      </c>
      <c r="H2589" s="95" t="s">
        <v>10877</v>
      </c>
      <c r="I2589" s="95" t="s">
        <v>10877</v>
      </c>
      <c r="J2589" s="95" t="s">
        <v>202</v>
      </c>
      <c r="K2589" s="95" t="s">
        <v>202</v>
      </c>
    </row>
    <row r="2590" spans="1:11">
      <c r="A2590" s="37">
        <v>7597</v>
      </c>
      <c r="B2590" s="95" t="s">
        <v>11326</v>
      </c>
      <c r="F2590" s="37" t="b">
        <v>1</v>
      </c>
      <c r="H2590" s="95" t="s">
        <v>10878</v>
      </c>
      <c r="I2590" s="95" t="s">
        <v>10878</v>
      </c>
      <c r="J2590" s="95" t="s">
        <v>3301</v>
      </c>
      <c r="K2590" s="95" t="s">
        <v>3301</v>
      </c>
    </row>
    <row r="2591" spans="1:11">
      <c r="A2591" s="37">
        <v>7598</v>
      </c>
      <c r="B2591" s="95" t="s">
        <v>11327</v>
      </c>
      <c r="F2591" s="37" t="b">
        <v>1</v>
      </c>
      <c r="H2591" s="95" t="s">
        <v>10879</v>
      </c>
      <c r="I2591" s="95" t="s">
        <v>10879</v>
      </c>
      <c r="J2591" s="95" t="s">
        <v>11096</v>
      </c>
      <c r="K2591" s="95" t="s">
        <v>11096</v>
      </c>
    </row>
    <row r="2592" spans="1:11">
      <c r="A2592" s="37">
        <v>7599</v>
      </c>
      <c r="B2592" s="95" t="s">
        <v>11328</v>
      </c>
      <c r="F2592" s="37" t="b">
        <v>1</v>
      </c>
      <c r="H2592" s="95" t="s">
        <v>10880</v>
      </c>
      <c r="I2592" s="95" t="s">
        <v>10880</v>
      </c>
      <c r="J2592" s="95" t="s">
        <v>11097</v>
      </c>
      <c r="K2592" s="95" t="s">
        <v>11097</v>
      </c>
    </row>
    <row r="2593" spans="1:11">
      <c r="A2593" s="37">
        <v>7600</v>
      </c>
      <c r="B2593" s="95" t="s">
        <v>11329</v>
      </c>
      <c r="F2593" s="37" t="b">
        <v>1</v>
      </c>
      <c r="H2593" s="95" t="s">
        <v>10881</v>
      </c>
      <c r="I2593" s="95" t="s">
        <v>10881</v>
      </c>
      <c r="J2593" s="95" t="s">
        <v>10746</v>
      </c>
      <c r="K2593" s="95" t="s">
        <v>10746</v>
      </c>
    </row>
    <row r="2594" spans="1:11">
      <c r="A2594" s="37">
        <v>7601</v>
      </c>
      <c r="B2594" s="95" t="s">
        <v>11330</v>
      </c>
      <c r="F2594" s="37" t="b">
        <v>1</v>
      </c>
      <c r="H2594" s="95" t="s">
        <v>10882</v>
      </c>
      <c r="I2594" s="95" t="s">
        <v>10882</v>
      </c>
      <c r="J2594" s="95" t="s">
        <v>11098</v>
      </c>
      <c r="K2594" s="95" t="s">
        <v>11098</v>
      </c>
    </row>
    <row r="2595" spans="1:11">
      <c r="A2595" s="37">
        <v>7602</v>
      </c>
      <c r="B2595" s="95" t="s">
        <v>11331</v>
      </c>
      <c r="F2595" s="37" t="b">
        <v>1</v>
      </c>
      <c r="H2595" s="95" t="s">
        <v>10883</v>
      </c>
      <c r="I2595" s="95" t="s">
        <v>10883</v>
      </c>
      <c r="J2595" s="95" t="s">
        <v>5093</v>
      </c>
      <c r="K2595" s="95" t="s">
        <v>5093</v>
      </c>
    </row>
    <row r="2596" spans="1:11">
      <c r="A2596" s="37">
        <v>7603</v>
      </c>
      <c r="B2596" s="95" t="s">
        <v>11332</v>
      </c>
      <c r="F2596" s="37" t="b">
        <v>1</v>
      </c>
      <c r="H2596" s="95" t="s">
        <v>10884</v>
      </c>
      <c r="I2596" s="95" t="s">
        <v>10884</v>
      </c>
      <c r="J2596" s="95" t="s">
        <v>183</v>
      </c>
      <c r="K2596" s="95" t="s">
        <v>183</v>
      </c>
    </row>
    <row r="2597" spans="1:11">
      <c r="A2597" s="37">
        <v>7604</v>
      </c>
      <c r="B2597" s="95" t="s">
        <v>11333</v>
      </c>
      <c r="F2597" s="37" t="b">
        <v>1</v>
      </c>
      <c r="H2597" s="95" t="s">
        <v>10820</v>
      </c>
      <c r="I2597" s="95" t="s">
        <v>10820</v>
      </c>
      <c r="J2597" s="95" t="s">
        <v>11052</v>
      </c>
      <c r="K2597" s="95" t="s">
        <v>11052</v>
      </c>
    </row>
    <row r="2598" spans="1:11">
      <c r="A2598" s="37">
        <v>7605</v>
      </c>
      <c r="B2598" s="95" t="s">
        <v>1161</v>
      </c>
      <c r="F2598" s="37" t="b">
        <v>1</v>
      </c>
      <c r="H2598" s="95" t="s">
        <v>10138</v>
      </c>
      <c r="I2598" s="95" t="s">
        <v>10138</v>
      </c>
      <c r="J2598" s="95" t="s">
        <v>1159</v>
      </c>
      <c r="K2598" s="95" t="s">
        <v>1159</v>
      </c>
    </row>
    <row r="2599" spans="1:11">
      <c r="A2599" s="37">
        <v>7606</v>
      </c>
      <c r="B2599" s="95" t="s">
        <v>11334</v>
      </c>
      <c r="F2599" s="37" t="b">
        <v>1</v>
      </c>
      <c r="H2599" s="95" t="s">
        <v>10885</v>
      </c>
      <c r="I2599" s="95" t="s">
        <v>10885</v>
      </c>
      <c r="J2599" s="95" t="s">
        <v>11099</v>
      </c>
      <c r="K2599" s="95" t="s">
        <v>11099</v>
      </c>
    </row>
    <row r="2600" spans="1:11">
      <c r="A2600" s="37">
        <v>7607</v>
      </c>
      <c r="B2600" s="95" t="s">
        <v>11335</v>
      </c>
      <c r="F2600" s="37" t="b">
        <v>1</v>
      </c>
      <c r="H2600" s="95" t="s">
        <v>10886</v>
      </c>
      <c r="I2600" s="95" t="s">
        <v>10886</v>
      </c>
      <c r="J2600" s="95" t="s">
        <v>11100</v>
      </c>
      <c r="K2600" s="95" t="s">
        <v>11100</v>
      </c>
    </row>
    <row r="2601" spans="1:11">
      <c r="A2601" s="37">
        <v>7608</v>
      </c>
      <c r="B2601" s="95" t="s">
        <v>11336</v>
      </c>
      <c r="F2601" s="37" t="b">
        <v>1</v>
      </c>
      <c r="H2601" s="95" t="s">
        <v>10887</v>
      </c>
      <c r="I2601" s="95" t="s">
        <v>10887</v>
      </c>
      <c r="J2601" s="95" t="s">
        <v>11101</v>
      </c>
      <c r="K2601" s="95" t="s">
        <v>11101</v>
      </c>
    </row>
    <row r="2602" spans="1:11">
      <c r="A2602" s="37">
        <v>7609</v>
      </c>
      <c r="B2602" s="95" t="s">
        <v>11337</v>
      </c>
      <c r="F2602" s="37" t="b">
        <v>1</v>
      </c>
      <c r="H2602" s="95" t="s">
        <v>10888</v>
      </c>
      <c r="I2602" s="95" t="s">
        <v>10888</v>
      </c>
      <c r="J2602" s="95" t="s">
        <v>11102</v>
      </c>
      <c r="K2602" s="95" t="s">
        <v>11102</v>
      </c>
    </row>
    <row r="2603" spans="1:11">
      <c r="A2603" s="37">
        <v>7610</v>
      </c>
      <c r="B2603" s="95" t="s">
        <v>11338</v>
      </c>
      <c r="F2603" s="37" t="b">
        <v>1</v>
      </c>
      <c r="H2603" s="95" t="s">
        <v>10889</v>
      </c>
      <c r="I2603" s="95" t="s">
        <v>10889</v>
      </c>
      <c r="J2603" s="95" t="s">
        <v>11103</v>
      </c>
      <c r="K2603" s="95" t="s">
        <v>11103</v>
      </c>
    </row>
    <row r="2604" spans="1:11">
      <c r="A2604" s="37">
        <v>7611</v>
      </c>
      <c r="B2604" s="95" t="s">
        <v>11339</v>
      </c>
      <c r="F2604" s="37" t="b">
        <v>1</v>
      </c>
      <c r="H2604" s="95" t="s">
        <v>10890</v>
      </c>
      <c r="I2604" s="95" t="s">
        <v>10890</v>
      </c>
      <c r="J2604" s="95" t="s">
        <v>11104</v>
      </c>
      <c r="K2604" s="95" t="s">
        <v>11104</v>
      </c>
    </row>
    <row r="2605" spans="1:11">
      <c r="A2605" s="37">
        <v>7612</v>
      </c>
      <c r="B2605" s="95" t="s">
        <v>11340</v>
      </c>
      <c r="F2605" s="37" t="b">
        <v>1</v>
      </c>
      <c r="H2605" s="95" t="s">
        <v>10891</v>
      </c>
      <c r="I2605" s="95" t="s">
        <v>10891</v>
      </c>
      <c r="J2605" s="95" t="s">
        <v>11105</v>
      </c>
      <c r="K2605" s="95" t="s">
        <v>11105</v>
      </c>
    </row>
    <row r="2606" spans="1:11">
      <c r="A2606" s="37">
        <v>7613</v>
      </c>
      <c r="B2606" s="95" t="s">
        <v>11341</v>
      </c>
      <c r="F2606" s="37" t="b">
        <v>1</v>
      </c>
      <c r="H2606" s="95" t="s">
        <v>10892</v>
      </c>
      <c r="I2606" s="95" t="s">
        <v>10892</v>
      </c>
      <c r="J2606" s="95" t="s">
        <v>11106</v>
      </c>
      <c r="K2606" s="95" t="s">
        <v>11106</v>
      </c>
    </row>
    <row r="2607" spans="1:11">
      <c r="A2607" s="37">
        <v>7614</v>
      </c>
      <c r="B2607" s="95" t="s">
        <v>11342</v>
      </c>
      <c r="F2607" s="37" t="b">
        <v>1</v>
      </c>
      <c r="H2607" s="95" t="s">
        <v>10893</v>
      </c>
      <c r="I2607" s="95" t="s">
        <v>10893</v>
      </c>
      <c r="J2607" s="95" t="s">
        <v>11107</v>
      </c>
      <c r="K2607" s="95" t="s">
        <v>11107</v>
      </c>
    </row>
    <row r="2608" spans="1:11">
      <c r="A2608" s="37">
        <v>7615</v>
      </c>
      <c r="B2608" s="95" t="s">
        <v>11343</v>
      </c>
      <c r="F2608" s="37" t="b">
        <v>1</v>
      </c>
      <c r="H2608" s="95" t="s">
        <v>10894</v>
      </c>
      <c r="I2608" s="95" t="s">
        <v>10894</v>
      </c>
      <c r="J2608" s="95" t="s">
        <v>11108</v>
      </c>
      <c r="K2608" s="95" t="s">
        <v>11108</v>
      </c>
    </row>
    <row r="2609" spans="1:11">
      <c r="A2609" s="37">
        <v>7616</v>
      </c>
      <c r="B2609" s="95" t="s">
        <v>11344</v>
      </c>
      <c r="F2609" s="37" t="b">
        <v>1</v>
      </c>
      <c r="H2609" s="95" t="s">
        <v>10895</v>
      </c>
      <c r="I2609" s="95" t="s">
        <v>10895</v>
      </c>
      <c r="J2609" s="95" t="s">
        <v>11109</v>
      </c>
      <c r="K2609" s="95" t="s">
        <v>11109</v>
      </c>
    </row>
    <row r="2610" spans="1:11">
      <c r="A2610" s="37">
        <v>7617</v>
      </c>
      <c r="B2610" s="95" t="s">
        <v>11345</v>
      </c>
      <c r="F2610" s="37" t="b">
        <v>1</v>
      </c>
      <c r="H2610" s="95" t="s">
        <v>10896</v>
      </c>
      <c r="I2610" s="95" t="s">
        <v>10896</v>
      </c>
      <c r="J2610" s="95" t="s">
        <v>11110</v>
      </c>
      <c r="K2610" s="95" t="s">
        <v>11110</v>
      </c>
    </row>
    <row r="2611" spans="1:11">
      <c r="A2611" s="37">
        <v>7618</v>
      </c>
      <c r="B2611" s="95" t="s">
        <v>11346</v>
      </c>
      <c r="F2611" s="37" t="b">
        <v>1</v>
      </c>
      <c r="H2611" s="95" t="s">
        <v>10897</v>
      </c>
      <c r="I2611" s="95" t="s">
        <v>10897</v>
      </c>
      <c r="J2611" s="95" t="s">
        <v>11111</v>
      </c>
      <c r="K2611" s="95" t="s">
        <v>11111</v>
      </c>
    </row>
    <row r="2612" spans="1:11">
      <c r="A2612" s="37">
        <v>7619</v>
      </c>
      <c r="B2612" s="95" t="s">
        <v>11347</v>
      </c>
      <c r="F2612" s="37" t="b">
        <v>1</v>
      </c>
      <c r="H2612" s="95" t="s">
        <v>10898</v>
      </c>
      <c r="I2612" s="95" t="s">
        <v>10898</v>
      </c>
      <c r="J2612" s="95" t="s">
        <v>11112</v>
      </c>
      <c r="K2612" s="95" t="s">
        <v>11112</v>
      </c>
    </row>
    <row r="2613" spans="1:11">
      <c r="A2613" s="37">
        <v>7620</v>
      </c>
      <c r="B2613" s="95" t="s">
        <v>11348</v>
      </c>
      <c r="F2613" s="37" t="b">
        <v>1</v>
      </c>
      <c r="H2613" s="95" t="s">
        <v>10895</v>
      </c>
      <c r="I2613" s="95" t="s">
        <v>10895</v>
      </c>
      <c r="J2613" s="95" t="s">
        <v>11109</v>
      </c>
      <c r="K2613" s="95" t="s">
        <v>11109</v>
      </c>
    </row>
    <row r="2614" spans="1:11">
      <c r="A2614" s="37">
        <v>7621</v>
      </c>
      <c r="B2614" s="95" t="s">
        <v>11349</v>
      </c>
      <c r="F2614" s="37" t="b">
        <v>1</v>
      </c>
      <c r="H2614" s="95" t="s">
        <v>10896</v>
      </c>
      <c r="I2614" s="95" t="s">
        <v>10896</v>
      </c>
      <c r="J2614" s="95" t="s">
        <v>11110</v>
      </c>
      <c r="K2614" s="95" t="s">
        <v>11110</v>
      </c>
    </row>
    <row r="2615" spans="1:11">
      <c r="A2615" s="37">
        <v>7622</v>
      </c>
      <c r="B2615" s="95" t="s">
        <v>11350</v>
      </c>
      <c r="F2615" s="37" t="b">
        <v>1</v>
      </c>
      <c r="H2615" s="95" t="s">
        <v>10897</v>
      </c>
      <c r="I2615" s="95" t="s">
        <v>10897</v>
      </c>
      <c r="J2615" s="95" t="s">
        <v>11111</v>
      </c>
      <c r="K2615" s="95" t="s">
        <v>11111</v>
      </c>
    </row>
    <row r="2616" spans="1:11">
      <c r="A2616" s="37">
        <v>7623</v>
      </c>
      <c r="B2616" s="95" t="s">
        <v>11351</v>
      </c>
      <c r="F2616" s="37" t="b">
        <v>1</v>
      </c>
      <c r="H2616" s="95" t="s">
        <v>10899</v>
      </c>
      <c r="I2616" s="95" t="s">
        <v>10899</v>
      </c>
      <c r="J2616" s="95" t="s">
        <v>11113</v>
      </c>
      <c r="K2616" s="95" t="s">
        <v>11113</v>
      </c>
    </row>
    <row r="2617" spans="1:11">
      <c r="A2617" s="37">
        <v>7624</v>
      </c>
      <c r="B2617" s="95" t="s">
        <v>11352</v>
      </c>
      <c r="F2617" s="37" t="b">
        <v>1</v>
      </c>
      <c r="H2617" s="95" t="s">
        <v>10899</v>
      </c>
      <c r="I2617" s="95" t="s">
        <v>10899</v>
      </c>
      <c r="J2617" s="95" t="s">
        <v>11114</v>
      </c>
      <c r="K2617" s="95" t="s">
        <v>11114</v>
      </c>
    </row>
    <row r="2618" spans="1:11">
      <c r="A2618" s="37">
        <v>7625</v>
      </c>
      <c r="B2618" s="95" t="s">
        <v>11353</v>
      </c>
      <c r="F2618" s="37" t="b">
        <v>1</v>
      </c>
      <c r="H2618" s="95" t="s">
        <v>10900</v>
      </c>
      <c r="I2618" s="95" t="s">
        <v>10900</v>
      </c>
      <c r="J2618" s="95" t="s">
        <v>11115</v>
      </c>
      <c r="K2618" s="95" t="s">
        <v>11115</v>
      </c>
    </row>
    <row r="2619" spans="1:11">
      <c r="A2619" s="37">
        <v>7626</v>
      </c>
      <c r="B2619" s="95" t="s">
        <v>11354</v>
      </c>
      <c r="F2619" s="37" t="b">
        <v>1</v>
      </c>
      <c r="H2619" s="95" t="s">
        <v>10901</v>
      </c>
      <c r="I2619" s="95" t="s">
        <v>10901</v>
      </c>
      <c r="J2619" s="95" t="s">
        <v>11116</v>
      </c>
      <c r="K2619" s="95" t="s">
        <v>11116</v>
      </c>
    </row>
    <row r="2620" spans="1:11">
      <c r="A2620" s="37">
        <v>7627</v>
      </c>
      <c r="B2620" s="95" t="s">
        <v>11355</v>
      </c>
      <c r="F2620" s="37" t="b">
        <v>1</v>
      </c>
      <c r="H2620" s="95" t="s">
        <v>10902</v>
      </c>
      <c r="I2620" s="95" t="s">
        <v>10902</v>
      </c>
      <c r="J2620" s="95" t="s">
        <v>11117</v>
      </c>
      <c r="K2620" s="95" t="s">
        <v>11117</v>
      </c>
    </row>
    <row r="2621" spans="1:11">
      <c r="A2621" s="37">
        <v>7628</v>
      </c>
      <c r="B2621" s="95" t="s">
        <v>11356</v>
      </c>
      <c r="F2621" s="37" t="b">
        <v>1</v>
      </c>
      <c r="H2621" s="95" t="s">
        <v>10903</v>
      </c>
      <c r="I2621" s="95" t="s">
        <v>10903</v>
      </c>
      <c r="J2621" s="95" t="s">
        <v>11118</v>
      </c>
      <c r="K2621" s="95" t="s">
        <v>11118</v>
      </c>
    </row>
    <row r="2622" spans="1:11">
      <c r="A2622" s="37">
        <v>7629</v>
      </c>
      <c r="B2622" s="95" t="s">
        <v>11357</v>
      </c>
      <c r="F2622" s="37" t="b">
        <v>1</v>
      </c>
      <c r="H2622" s="95" t="s">
        <v>10904</v>
      </c>
      <c r="I2622" s="95" t="s">
        <v>10904</v>
      </c>
      <c r="J2622" s="95" t="s">
        <v>11119</v>
      </c>
      <c r="K2622" s="95" t="s">
        <v>11119</v>
      </c>
    </row>
    <row r="2623" spans="1:11">
      <c r="A2623" s="37">
        <v>7630</v>
      </c>
      <c r="B2623" s="95" t="s">
        <v>11358</v>
      </c>
      <c r="F2623" s="37" t="b">
        <v>1</v>
      </c>
      <c r="H2623" s="95" t="s">
        <v>10905</v>
      </c>
      <c r="I2623" s="95" t="s">
        <v>10905</v>
      </c>
      <c r="J2623" s="95" t="s">
        <v>11120</v>
      </c>
      <c r="K2623" s="95" t="s">
        <v>11120</v>
      </c>
    </row>
    <row r="2624" spans="1:11">
      <c r="A2624" s="37">
        <v>7631</v>
      </c>
      <c r="B2624" s="95" t="s">
        <v>11359</v>
      </c>
      <c r="F2624" s="37" t="b">
        <v>1</v>
      </c>
      <c r="H2624" s="95" t="s">
        <v>10905</v>
      </c>
      <c r="I2624" s="95" t="s">
        <v>10905</v>
      </c>
      <c r="J2624" s="95" t="s">
        <v>11120</v>
      </c>
      <c r="K2624" s="95" t="s">
        <v>11120</v>
      </c>
    </row>
    <row r="2625" spans="1:11">
      <c r="A2625" s="37">
        <v>7632</v>
      </c>
      <c r="B2625" s="95" t="s">
        <v>11360</v>
      </c>
      <c r="F2625" s="37" t="b">
        <v>1</v>
      </c>
      <c r="H2625" s="95" t="s">
        <v>10896</v>
      </c>
      <c r="I2625" s="95" t="s">
        <v>10896</v>
      </c>
      <c r="J2625" s="95" t="s">
        <v>11110</v>
      </c>
      <c r="K2625" s="95" t="s">
        <v>11110</v>
      </c>
    </row>
    <row r="2626" spans="1:11">
      <c r="A2626" s="37">
        <v>7633</v>
      </c>
      <c r="B2626" s="95" t="s">
        <v>11361</v>
      </c>
      <c r="F2626" s="37" t="b">
        <v>1</v>
      </c>
      <c r="H2626" s="95" t="s">
        <v>10897</v>
      </c>
      <c r="I2626" s="95" t="s">
        <v>10897</v>
      </c>
      <c r="J2626" s="95" t="s">
        <v>11111</v>
      </c>
      <c r="K2626" s="95" t="s">
        <v>11111</v>
      </c>
    </row>
    <row r="2627" spans="1:11">
      <c r="A2627" s="37">
        <v>7634</v>
      </c>
      <c r="B2627" s="95" t="s">
        <v>11362</v>
      </c>
      <c r="F2627" s="37" t="b">
        <v>1</v>
      </c>
      <c r="H2627" s="95" t="s">
        <v>10906</v>
      </c>
      <c r="I2627" s="95" t="s">
        <v>10906</v>
      </c>
      <c r="J2627" s="95" t="s">
        <v>11121</v>
      </c>
      <c r="K2627" s="95" t="s">
        <v>11121</v>
      </c>
    </row>
    <row r="2628" spans="1:11">
      <c r="A2628" s="37">
        <v>7635</v>
      </c>
      <c r="B2628" s="95" t="s">
        <v>11363</v>
      </c>
      <c r="F2628" s="37" t="b">
        <v>1</v>
      </c>
      <c r="H2628" s="95" t="s">
        <v>10907</v>
      </c>
      <c r="I2628" s="95" t="s">
        <v>10907</v>
      </c>
      <c r="J2628" s="95" t="s">
        <v>11122</v>
      </c>
      <c r="K2628" s="95" t="s">
        <v>11122</v>
      </c>
    </row>
    <row r="2629" spans="1:11">
      <c r="A2629" s="37">
        <v>7636</v>
      </c>
      <c r="B2629" s="95" t="s">
        <v>11364</v>
      </c>
      <c r="F2629" s="37" t="b">
        <v>1</v>
      </c>
      <c r="H2629" s="95" t="s">
        <v>10908</v>
      </c>
      <c r="I2629" s="95" t="s">
        <v>10908</v>
      </c>
      <c r="J2629" s="95" t="s">
        <v>11123</v>
      </c>
      <c r="K2629" s="95" t="s">
        <v>11123</v>
      </c>
    </row>
    <row r="2630" spans="1:11">
      <c r="A2630" s="37">
        <v>7637</v>
      </c>
      <c r="B2630" s="95" t="s">
        <v>11365</v>
      </c>
      <c r="F2630" s="37" t="b">
        <v>1</v>
      </c>
      <c r="H2630" s="95" t="s">
        <v>10909</v>
      </c>
      <c r="I2630" s="95" t="s">
        <v>10909</v>
      </c>
      <c r="J2630" s="95" t="s">
        <v>11124</v>
      </c>
      <c r="K2630" s="95" t="s">
        <v>11124</v>
      </c>
    </row>
    <row r="2631" spans="1:11">
      <c r="A2631" s="37">
        <v>7638</v>
      </c>
      <c r="B2631" s="95" t="s">
        <v>11366</v>
      </c>
      <c r="F2631" s="37" t="b">
        <v>1</v>
      </c>
      <c r="H2631" s="95" t="s">
        <v>10892</v>
      </c>
      <c r="I2631" s="95" t="s">
        <v>10892</v>
      </c>
      <c r="J2631" s="95" t="s">
        <v>11125</v>
      </c>
      <c r="K2631" s="95" t="s">
        <v>11125</v>
      </c>
    </row>
    <row r="2632" spans="1:11">
      <c r="A2632" s="37">
        <v>7639</v>
      </c>
      <c r="B2632" s="95" t="s">
        <v>11367</v>
      </c>
      <c r="F2632" s="37" t="b">
        <v>1</v>
      </c>
      <c r="H2632" s="95" t="s">
        <v>10910</v>
      </c>
      <c r="I2632" s="95" t="s">
        <v>10910</v>
      </c>
      <c r="J2632" s="98" t="s">
        <v>11126</v>
      </c>
      <c r="K2632" s="98" t="s">
        <v>11126</v>
      </c>
    </row>
    <row r="2633" spans="1:11">
      <c r="A2633" s="37">
        <v>7640</v>
      </c>
      <c r="B2633" s="95" t="s">
        <v>343</v>
      </c>
      <c r="F2633" s="37" t="b">
        <v>1</v>
      </c>
      <c r="H2633" s="95" t="s">
        <v>10911</v>
      </c>
      <c r="I2633" s="95" t="s">
        <v>10911</v>
      </c>
      <c r="J2633" s="95" t="s">
        <v>193</v>
      </c>
      <c r="K2633" s="95" t="s">
        <v>193</v>
      </c>
    </row>
    <row r="2634" spans="1:11">
      <c r="A2634" s="37">
        <v>7641</v>
      </c>
      <c r="B2634" s="95" t="s">
        <v>11368</v>
      </c>
      <c r="F2634" s="37" t="b">
        <v>1</v>
      </c>
      <c r="H2634" s="95" t="s">
        <v>10912</v>
      </c>
      <c r="I2634" s="95" t="s">
        <v>10912</v>
      </c>
      <c r="J2634" s="95" t="s">
        <v>11127</v>
      </c>
      <c r="K2634" s="95" t="s">
        <v>11127</v>
      </c>
    </row>
    <row r="2635" spans="1:11">
      <c r="A2635" s="37">
        <v>7642</v>
      </c>
      <c r="B2635" s="95" t="s">
        <v>11369</v>
      </c>
      <c r="F2635" s="37" t="b">
        <v>1</v>
      </c>
      <c r="H2635" s="95" t="s">
        <v>10913</v>
      </c>
      <c r="I2635" s="95" t="s">
        <v>10913</v>
      </c>
      <c r="J2635" s="95" t="s">
        <v>9765</v>
      </c>
      <c r="K2635" s="95" t="s">
        <v>9765</v>
      </c>
    </row>
    <row r="2636" spans="1:11">
      <c r="A2636" s="37">
        <v>7643</v>
      </c>
      <c r="B2636" s="95" t="s">
        <v>11370</v>
      </c>
      <c r="F2636" s="37" t="b">
        <v>1</v>
      </c>
      <c r="H2636" s="95" t="s">
        <v>10914</v>
      </c>
      <c r="I2636" s="95" t="s">
        <v>10914</v>
      </c>
      <c r="J2636" s="95" t="s">
        <v>11128</v>
      </c>
      <c r="K2636" s="95" t="s">
        <v>11128</v>
      </c>
    </row>
    <row r="2637" spans="1:11">
      <c r="A2637" s="37">
        <v>7644</v>
      </c>
      <c r="B2637" s="95" t="s">
        <v>11371</v>
      </c>
      <c r="F2637" s="37" t="b">
        <v>1</v>
      </c>
      <c r="H2637" s="95" t="s">
        <v>10915</v>
      </c>
      <c r="I2637" s="95" t="s">
        <v>10915</v>
      </c>
      <c r="J2637" s="95" t="s">
        <v>11129</v>
      </c>
      <c r="K2637" s="95" t="s">
        <v>11129</v>
      </c>
    </row>
    <row r="2638" spans="1:11">
      <c r="A2638" s="37">
        <v>7645</v>
      </c>
      <c r="B2638" s="95" t="s">
        <v>11372</v>
      </c>
      <c r="F2638" s="37" t="b">
        <v>1</v>
      </c>
      <c r="H2638" s="95" t="s">
        <v>10916</v>
      </c>
      <c r="I2638" s="95" t="s">
        <v>10916</v>
      </c>
      <c r="J2638" s="95" t="s">
        <v>11130</v>
      </c>
      <c r="K2638" s="95" t="s">
        <v>11130</v>
      </c>
    </row>
    <row r="2639" spans="1:11">
      <c r="A2639" s="37">
        <v>7646</v>
      </c>
      <c r="B2639" s="95" t="s">
        <v>11373</v>
      </c>
      <c r="F2639" s="37" t="b">
        <v>1</v>
      </c>
      <c r="H2639" s="95" t="s">
        <v>10917</v>
      </c>
      <c r="I2639" s="95" t="s">
        <v>10917</v>
      </c>
      <c r="J2639" s="95" t="s">
        <v>11131</v>
      </c>
      <c r="K2639" s="95" t="s">
        <v>11131</v>
      </c>
    </row>
    <row r="2640" spans="1:11">
      <c r="A2640" s="37">
        <v>7647</v>
      </c>
      <c r="B2640" s="95" t="s">
        <v>11374</v>
      </c>
      <c r="F2640" s="37" t="b">
        <v>1</v>
      </c>
      <c r="H2640" s="95" t="s">
        <v>10918</v>
      </c>
      <c r="I2640" s="95" t="s">
        <v>10918</v>
      </c>
      <c r="J2640" s="98" t="s">
        <v>11132</v>
      </c>
      <c r="K2640" s="98" t="s">
        <v>11132</v>
      </c>
    </row>
    <row r="2641" spans="1:11">
      <c r="A2641" s="37">
        <v>7648</v>
      </c>
      <c r="B2641" s="95" t="s">
        <v>11375</v>
      </c>
      <c r="F2641" s="37" t="b">
        <v>1</v>
      </c>
      <c r="H2641" s="95" t="s">
        <v>10919</v>
      </c>
      <c r="I2641" s="95" t="s">
        <v>10919</v>
      </c>
      <c r="J2641" s="95" t="s">
        <v>11133</v>
      </c>
      <c r="K2641" s="95" t="s">
        <v>11133</v>
      </c>
    </row>
    <row r="2642" spans="1:11">
      <c r="A2642" s="37">
        <v>7649</v>
      </c>
      <c r="B2642" s="95" t="s">
        <v>11376</v>
      </c>
      <c r="F2642" s="37" t="b">
        <v>1</v>
      </c>
      <c r="H2642" s="95" t="s">
        <v>10920</v>
      </c>
      <c r="I2642" s="95" t="s">
        <v>10920</v>
      </c>
      <c r="J2642" s="95" t="s">
        <v>11134</v>
      </c>
      <c r="K2642" s="95" t="s">
        <v>11134</v>
      </c>
    </row>
    <row r="2643" spans="1:11">
      <c r="A2643" s="37">
        <v>7650</v>
      </c>
      <c r="B2643" s="95" t="s">
        <v>9032</v>
      </c>
      <c r="F2643" s="37" t="b">
        <v>1</v>
      </c>
      <c r="H2643" s="95" t="s">
        <v>10921</v>
      </c>
      <c r="I2643" s="95" t="s">
        <v>10921</v>
      </c>
      <c r="J2643" s="95" t="s">
        <v>4521</v>
      </c>
      <c r="K2643" s="95" t="s">
        <v>4521</v>
      </c>
    </row>
    <row r="2644" spans="1:11">
      <c r="A2644" s="37">
        <v>7651</v>
      </c>
      <c r="B2644" s="95" t="s">
        <v>11377</v>
      </c>
      <c r="F2644" s="37" t="b">
        <v>1</v>
      </c>
      <c r="H2644" s="95" t="s">
        <v>10922</v>
      </c>
      <c r="I2644" s="95" t="s">
        <v>10922</v>
      </c>
      <c r="J2644" s="95" t="s">
        <v>11135</v>
      </c>
      <c r="K2644" s="95" t="s">
        <v>11135</v>
      </c>
    </row>
    <row r="2645" spans="1:11">
      <c r="A2645" s="37">
        <v>7652</v>
      </c>
      <c r="B2645" s="95" t="s">
        <v>11378</v>
      </c>
      <c r="F2645" s="37" t="b">
        <v>1</v>
      </c>
      <c r="H2645" s="95" t="s">
        <v>10923</v>
      </c>
      <c r="I2645" s="95" t="s">
        <v>10923</v>
      </c>
      <c r="J2645" s="95" t="s">
        <v>11136</v>
      </c>
      <c r="K2645" s="95" t="s">
        <v>11136</v>
      </c>
    </row>
    <row r="2646" spans="1:11">
      <c r="A2646" s="37">
        <v>7653</v>
      </c>
      <c r="B2646" s="95" t="s">
        <v>11379</v>
      </c>
      <c r="F2646" s="37" t="b">
        <v>1</v>
      </c>
      <c r="H2646" s="95" t="s">
        <v>10924</v>
      </c>
      <c r="I2646" s="95" t="s">
        <v>10924</v>
      </c>
      <c r="J2646" s="95" t="s">
        <v>11137</v>
      </c>
      <c r="K2646" s="95" t="s">
        <v>11137</v>
      </c>
    </row>
    <row r="2647" spans="1:11">
      <c r="A2647" s="37">
        <v>7654</v>
      </c>
      <c r="B2647" s="95" t="s">
        <v>8557</v>
      </c>
      <c r="F2647" s="37" t="b">
        <v>1</v>
      </c>
      <c r="H2647" s="95" t="s">
        <v>10925</v>
      </c>
      <c r="I2647" s="95" t="s">
        <v>10925</v>
      </c>
      <c r="J2647" s="95" t="s">
        <v>5068</v>
      </c>
      <c r="K2647" s="95" t="s">
        <v>5068</v>
      </c>
    </row>
    <row r="2648" spans="1:11">
      <c r="A2648" s="37">
        <v>7655</v>
      </c>
      <c r="B2648" s="95" t="s">
        <v>23</v>
      </c>
      <c r="F2648" s="37" t="b">
        <v>1</v>
      </c>
      <c r="H2648" s="95" t="s">
        <v>10926</v>
      </c>
      <c r="I2648" s="95" t="s">
        <v>10926</v>
      </c>
      <c r="J2648" s="95" t="s">
        <v>11138</v>
      </c>
      <c r="K2648" s="95" t="s">
        <v>11138</v>
      </c>
    </row>
    <row r="2649" spans="1:11">
      <c r="A2649" s="37">
        <v>7656</v>
      </c>
      <c r="B2649" s="95" t="s">
        <v>11380</v>
      </c>
      <c r="F2649" s="37" t="b">
        <v>1</v>
      </c>
      <c r="H2649" s="95" t="s">
        <v>10927</v>
      </c>
      <c r="I2649" s="95" t="s">
        <v>10927</v>
      </c>
      <c r="J2649" s="95" t="s">
        <v>9548</v>
      </c>
      <c r="K2649" s="95" t="s">
        <v>9548</v>
      </c>
    </row>
    <row r="2650" spans="1:11">
      <c r="A2650" s="37">
        <v>7657</v>
      </c>
      <c r="B2650" s="95" t="s">
        <v>11381</v>
      </c>
      <c r="F2650" s="37" t="b">
        <v>1</v>
      </c>
      <c r="H2650" s="95" t="s">
        <v>10928</v>
      </c>
      <c r="I2650" s="95" t="s">
        <v>10928</v>
      </c>
      <c r="J2650" s="95" t="s">
        <v>11139</v>
      </c>
      <c r="K2650" s="95" t="s">
        <v>11139</v>
      </c>
    </row>
    <row r="2651" spans="1:11">
      <c r="A2651" s="37">
        <v>7658</v>
      </c>
      <c r="B2651" s="95" t="s">
        <v>11382</v>
      </c>
      <c r="F2651" s="37" t="b">
        <v>1</v>
      </c>
      <c r="H2651" s="95" t="s">
        <v>10929</v>
      </c>
      <c r="I2651" s="95" t="s">
        <v>10929</v>
      </c>
      <c r="J2651" s="95" t="s">
        <v>11140</v>
      </c>
      <c r="K2651" s="95" t="s">
        <v>11140</v>
      </c>
    </row>
    <row r="2652" spans="1:11">
      <c r="A2652" s="37">
        <v>7659</v>
      </c>
      <c r="B2652" s="95" t="s">
        <v>11383</v>
      </c>
      <c r="F2652" s="37" t="b">
        <v>1</v>
      </c>
      <c r="H2652" s="95" t="s">
        <v>10930</v>
      </c>
      <c r="I2652" s="95" t="s">
        <v>10930</v>
      </c>
      <c r="J2652" s="95" t="s">
        <v>11141</v>
      </c>
      <c r="K2652" s="95" t="s">
        <v>11141</v>
      </c>
    </row>
    <row r="2653" spans="1:11">
      <c r="A2653" s="37">
        <v>7660</v>
      </c>
      <c r="B2653" s="95" t="s">
        <v>11384</v>
      </c>
      <c r="F2653" s="37" t="b">
        <v>1</v>
      </c>
      <c r="H2653" s="95" t="s">
        <v>10931</v>
      </c>
      <c r="I2653" s="95" t="s">
        <v>10931</v>
      </c>
      <c r="J2653" s="95" t="s">
        <v>11142</v>
      </c>
      <c r="K2653" s="95" t="s">
        <v>11142</v>
      </c>
    </row>
    <row r="2654" spans="1:11">
      <c r="A2654" s="37">
        <v>7661</v>
      </c>
      <c r="B2654" s="95" t="s">
        <v>11385</v>
      </c>
      <c r="F2654" s="37" t="b">
        <v>1</v>
      </c>
      <c r="H2654" s="95" t="s">
        <v>1741</v>
      </c>
      <c r="I2654" s="95" t="s">
        <v>1741</v>
      </c>
      <c r="J2654" s="95" t="s">
        <v>161</v>
      </c>
      <c r="K2654" s="95" t="s">
        <v>161</v>
      </c>
    </row>
    <row r="2655" spans="1:11">
      <c r="A2655" s="37">
        <v>7662</v>
      </c>
      <c r="B2655" s="95" t="s">
        <v>11386</v>
      </c>
      <c r="F2655" s="37" t="b">
        <v>1</v>
      </c>
      <c r="H2655" s="95" t="s">
        <v>1496</v>
      </c>
      <c r="I2655" s="95" t="s">
        <v>1496</v>
      </c>
      <c r="J2655" s="95" t="s">
        <v>160</v>
      </c>
      <c r="K2655" s="95" t="s">
        <v>160</v>
      </c>
    </row>
    <row r="2656" spans="1:11">
      <c r="A2656" s="37">
        <v>7663</v>
      </c>
      <c r="B2656" s="95" t="s">
        <v>11387</v>
      </c>
      <c r="F2656" s="37" t="b">
        <v>1</v>
      </c>
      <c r="H2656" s="95" t="s">
        <v>1502</v>
      </c>
      <c r="I2656" s="95" t="s">
        <v>1502</v>
      </c>
      <c r="J2656" s="95" t="s">
        <v>11143</v>
      </c>
      <c r="K2656" s="95" t="s">
        <v>11143</v>
      </c>
    </row>
    <row r="2657" spans="1:11">
      <c r="A2657" s="37">
        <v>7664</v>
      </c>
      <c r="B2657" s="95" t="s">
        <v>11388</v>
      </c>
      <c r="F2657" s="37" t="b">
        <v>1</v>
      </c>
      <c r="H2657" s="95" t="s">
        <v>10932</v>
      </c>
      <c r="I2657" s="95" t="s">
        <v>10932</v>
      </c>
      <c r="J2657" s="95" t="s">
        <v>11144</v>
      </c>
      <c r="K2657" s="95" t="s">
        <v>11144</v>
      </c>
    </row>
    <row r="2658" spans="1:11">
      <c r="A2658" s="37">
        <v>7665</v>
      </c>
      <c r="B2658" s="95" t="s">
        <v>11389</v>
      </c>
      <c r="F2658" s="37" t="b">
        <v>1</v>
      </c>
      <c r="H2658" s="95" t="s">
        <v>10933</v>
      </c>
      <c r="I2658" s="95" t="s">
        <v>10933</v>
      </c>
      <c r="J2658" s="95" t="s">
        <v>11145</v>
      </c>
      <c r="K2658" s="95" t="s">
        <v>11145</v>
      </c>
    </row>
    <row r="2659" spans="1:11">
      <c r="A2659" s="37">
        <v>7666</v>
      </c>
      <c r="B2659" s="95" t="s">
        <v>11390</v>
      </c>
      <c r="F2659" s="37" t="b">
        <v>1</v>
      </c>
      <c r="H2659" s="95" t="s">
        <v>10934</v>
      </c>
      <c r="I2659" s="95" t="s">
        <v>10934</v>
      </c>
      <c r="J2659" s="95" t="s">
        <v>11146</v>
      </c>
      <c r="K2659" s="95" t="s">
        <v>11146</v>
      </c>
    </row>
    <row r="2660" spans="1:11">
      <c r="A2660" s="37">
        <v>7667</v>
      </c>
      <c r="B2660" s="95" t="s">
        <v>11391</v>
      </c>
      <c r="F2660" s="37" t="b">
        <v>1</v>
      </c>
      <c r="H2660" s="95" t="s">
        <v>10935</v>
      </c>
      <c r="I2660" s="95" t="s">
        <v>10935</v>
      </c>
      <c r="J2660" s="95" t="s">
        <v>6029</v>
      </c>
      <c r="K2660" s="95" t="s">
        <v>6029</v>
      </c>
    </row>
    <row r="2661" spans="1:11">
      <c r="A2661" s="37">
        <v>7668</v>
      </c>
      <c r="B2661" s="95" t="s">
        <v>11392</v>
      </c>
      <c r="F2661" s="37" t="b">
        <v>1</v>
      </c>
      <c r="H2661" s="95" t="s">
        <v>10936</v>
      </c>
      <c r="I2661" s="95" t="s">
        <v>10936</v>
      </c>
      <c r="J2661" s="95" t="s">
        <v>11147</v>
      </c>
      <c r="K2661" s="95" t="s">
        <v>11147</v>
      </c>
    </row>
    <row r="2662" spans="1:11">
      <c r="A2662" s="37">
        <v>7669</v>
      </c>
      <c r="B2662" s="95" t="s">
        <v>11393</v>
      </c>
      <c r="F2662" s="37" t="b">
        <v>1</v>
      </c>
      <c r="H2662" s="95" t="s">
        <v>10937</v>
      </c>
      <c r="I2662" s="95" t="s">
        <v>10937</v>
      </c>
      <c r="J2662" s="95" t="s">
        <v>11148</v>
      </c>
      <c r="K2662" s="95" t="s">
        <v>11148</v>
      </c>
    </row>
    <row r="2663" spans="1:11">
      <c r="A2663" s="37">
        <v>7670</v>
      </c>
      <c r="B2663" s="95" t="s">
        <v>11394</v>
      </c>
      <c r="F2663" s="37" t="b">
        <v>1</v>
      </c>
      <c r="H2663" s="95" t="s">
        <v>10938</v>
      </c>
      <c r="I2663" s="95" t="s">
        <v>10938</v>
      </c>
      <c r="J2663" s="95" t="s">
        <v>11149</v>
      </c>
      <c r="K2663" s="95" t="s">
        <v>11149</v>
      </c>
    </row>
    <row r="2664" spans="1:11">
      <c r="A2664" s="37">
        <v>7671</v>
      </c>
      <c r="B2664" s="95" t="s">
        <v>11395</v>
      </c>
      <c r="F2664" s="37" t="b">
        <v>1</v>
      </c>
      <c r="H2664" s="95" t="s">
        <v>10939</v>
      </c>
      <c r="I2664" s="95" t="s">
        <v>10939</v>
      </c>
      <c r="J2664" s="95" t="s">
        <v>312</v>
      </c>
      <c r="K2664" s="95" t="s">
        <v>312</v>
      </c>
    </row>
    <row r="2665" spans="1:11">
      <c r="A2665" s="37">
        <v>7672</v>
      </c>
      <c r="B2665" s="95" t="s">
        <v>11396</v>
      </c>
      <c r="F2665" s="37" t="b">
        <v>1</v>
      </c>
      <c r="H2665" s="95" t="s">
        <v>10940</v>
      </c>
      <c r="I2665" s="95" t="s">
        <v>10940</v>
      </c>
      <c r="J2665" s="95" t="s">
        <v>4868</v>
      </c>
      <c r="K2665" s="95" t="s">
        <v>4868</v>
      </c>
    </row>
    <row r="2666" spans="1:11">
      <c r="A2666" s="37">
        <v>7673</v>
      </c>
      <c r="B2666" s="95" t="s">
        <v>11397</v>
      </c>
      <c r="F2666" s="37" t="b">
        <v>1</v>
      </c>
      <c r="H2666" s="95" t="s">
        <v>10941</v>
      </c>
      <c r="I2666" s="95" t="s">
        <v>10941</v>
      </c>
      <c r="J2666" s="95" t="s">
        <v>7323</v>
      </c>
      <c r="K2666" s="95" t="s">
        <v>7323</v>
      </c>
    </row>
    <row r="2667" spans="1:11">
      <c r="A2667" s="37">
        <v>7674</v>
      </c>
      <c r="B2667" s="95" t="s">
        <v>11398</v>
      </c>
      <c r="F2667" s="37" t="b">
        <v>1</v>
      </c>
      <c r="H2667" s="95" t="s">
        <v>10942</v>
      </c>
      <c r="I2667" s="95" t="s">
        <v>10942</v>
      </c>
      <c r="J2667" s="95" t="s">
        <v>310</v>
      </c>
      <c r="K2667" s="95" t="s">
        <v>310</v>
      </c>
    </row>
    <row r="2668" spans="1:11">
      <c r="A2668" s="37">
        <v>7675</v>
      </c>
      <c r="B2668" s="95" t="s">
        <v>11399</v>
      </c>
      <c r="F2668" s="37" t="b">
        <v>1</v>
      </c>
      <c r="H2668" s="95" t="s">
        <v>10943</v>
      </c>
      <c r="I2668" s="95" t="s">
        <v>10943</v>
      </c>
      <c r="J2668" s="95" t="s">
        <v>5316</v>
      </c>
      <c r="K2668" s="95" t="s">
        <v>5316</v>
      </c>
    </row>
    <row r="2669" spans="1:11">
      <c r="A2669" s="37">
        <v>7676</v>
      </c>
      <c r="B2669" s="95" t="s">
        <v>11400</v>
      </c>
      <c r="F2669" s="37" t="b">
        <v>1</v>
      </c>
      <c r="H2669" s="95" t="s">
        <v>10944</v>
      </c>
      <c r="I2669" s="95" t="s">
        <v>10944</v>
      </c>
      <c r="J2669" s="95" t="s">
        <v>3984</v>
      </c>
      <c r="K2669" s="95" t="s">
        <v>3984</v>
      </c>
    </row>
    <row r="2670" spans="1:11">
      <c r="A2670" s="37">
        <v>7677</v>
      </c>
      <c r="B2670" s="95" t="s">
        <v>11401</v>
      </c>
      <c r="F2670" s="37" t="b">
        <v>1</v>
      </c>
      <c r="H2670" s="95" t="s">
        <v>10945</v>
      </c>
      <c r="I2670" s="95" t="s">
        <v>10945</v>
      </c>
      <c r="J2670" s="95" t="s">
        <v>11150</v>
      </c>
      <c r="K2670" s="95" t="s">
        <v>11150</v>
      </c>
    </row>
    <row r="2671" spans="1:11">
      <c r="A2671" s="37">
        <v>7678</v>
      </c>
      <c r="B2671" s="95" t="s">
        <v>11402</v>
      </c>
      <c r="F2671" s="37" t="b">
        <v>1</v>
      </c>
      <c r="H2671" s="95" t="s">
        <v>10946</v>
      </c>
      <c r="I2671" s="95" t="s">
        <v>10946</v>
      </c>
      <c r="J2671" s="95" t="s">
        <v>11151</v>
      </c>
      <c r="K2671" s="95" t="s">
        <v>11151</v>
      </c>
    </row>
    <row r="2672" spans="1:11">
      <c r="A2672" s="37">
        <v>7679</v>
      </c>
      <c r="B2672" s="95" t="s">
        <v>11403</v>
      </c>
      <c r="F2672" s="37" t="b">
        <v>1</v>
      </c>
      <c r="H2672" s="95" t="s">
        <v>10947</v>
      </c>
      <c r="I2672" s="95" t="s">
        <v>10947</v>
      </c>
      <c r="J2672" s="95" t="s">
        <v>4916</v>
      </c>
      <c r="K2672" s="95" t="s">
        <v>4916</v>
      </c>
    </row>
    <row r="2673" spans="1:11">
      <c r="A2673" s="37">
        <v>7680</v>
      </c>
      <c r="B2673" s="95" t="s">
        <v>11404</v>
      </c>
      <c r="F2673" s="37" t="b">
        <v>1</v>
      </c>
      <c r="H2673" s="95" t="s">
        <v>10948</v>
      </c>
      <c r="I2673" s="95" t="s">
        <v>10948</v>
      </c>
      <c r="J2673" s="95" t="s">
        <v>313</v>
      </c>
      <c r="K2673" s="95" t="s">
        <v>313</v>
      </c>
    </row>
    <row r="2674" spans="1:11">
      <c r="A2674" s="37">
        <v>7681</v>
      </c>
      <c r="B2674" s="95" t="s">
        <v>11405</v>
      </c>
      <c r="F2674" s="37" t="b">
        <v>1</v>
      </c>
      <c r="H2674" s="95" t="s">
        <v>10949</v>
      </c>
      <c r="I2674" s="95" t="s">
        <v>10949</v>
      </c>
      <c r="J2674" s="95" t="s">
        <v>11152</v>
      </c>
      <c r="K2674" s="95" t="s">
        <v>11152</v>
      </c>
    </row>
    <row r="2675" spans="1:11">
      <c r="A2675" s="37">
        <v>7682</v>
      </c>
      <c r="B2675" s="95" t="s">
        <v>11406</v>
      </c>
      <c r="F2675" s="37" t="b">
        <v>1</v>
      </c>
      <c r="H2675" s="95" t="s">
        <v>10950</v>
      </c>
      <c r="I2675" s="95" t="s">
        <v>10950</v>
      </c>
      <c r="J2675" s="95" t="s">
        <v>11153</v>
      </c>
      <c r="K2675" s="95" t="s">
        <v>11153</v>
      </c>
    </row>
    <row r="2676" spans="1:11">
      <c r="A2676" s="37">
        <v>7683</v>
      </c>
      <c r="B2676" s="95" t="s">
        <v>11407</v>
      </c>
      <c r="F2676" s="37" t="b">
        <v>1</v>
      </c>
      <c r="H2676" s="95" t="s">
        <v>10951</v>
      </c>
      <c r="I2676" s="95" t="s">
        <v>10951</v>
      </c>
      <c r="J2676" s="95" t="s">
        <v>11154</v>
      </c>
      <c r="K2676" s="95" t="s">
        <v>11154</v>
      </c>
    </row>
    <row r="2677" spans="1:11">
      <c r="A2677" s="37">
        <v>7684</v>
      </c>
      <c r="B2677" s="95" t="s">
        <v>11408</v>
      </c>
      <c r="F2677" s="37" t="b">
        <v>1</v>
      </c>
      <c r="H2677" s="95" t="s">
        <v>10952</v>
      </c>
      <c r="I2677" s="95" t="s">
        <v>10952</v>
      </c>
      <c r="J2677" s="95" t="s">
        <v>11155</v>
      </c>
      <c r="K2677" s="95" t="s">
        <v>11155</v>
      </c>
    </row>
    <row r="2678" spans="1:11">
      <c r="A2678" s="37">
        <v>7685</v>
      </c>
      <c r="B2678" s="95" t="s">
        <v>11409</v>
      </c>
      <c r="F2678" s="37" t="b">
        <v>1</v>
      </c>
      <c r="H2678" s="95" t="s">
        <v>10953</v>
      </c>
      <c r="I2678" s="95" t="s">
        <v>10953</v>
      </c>
      <c r="J2678" s="95" t="s">
        <v>11156</v>
      </c>
      <c r="K2678" s="95" t="s">
        <v>11156</v>
      </c>
    </row>
    <row r="2679" spans="1:11">
      <c r="A2679" s="37">
        <v>7686</v>
      </c>
      <c r="B2679" s="95" t="s">
        <v>11410</v>
      </c>
      <c r="F2679" s="37" t="b">
        <v>1</v>
      </c>
      <c r="H2679" s="95" t="s">
        <v>10954</v>
      </c>
      <c r="I2679" s="95" t="s">
        <v>10954</v>
      </c>
      <c r="J2679" s="95" t="s">
        <v>11157</v>
      </c>
      <c r="K2679" s="95" t="s">
        <v>11157</v>
      </c>
    </row>
    <row r="2680" spans="1:11">
      <c r="A2680" s="37">
        <v>7687</v>
      </c>
      <c r="B2680" s="95" t="s">
        <v>11411</v>
      </c>
      <c r="F2680" s="37" t="b">
        <v>1</v>
      </c>
      <c r="H2680" s="95" t="s">
        <v>10955</v>
      </c>
      <c r="I2680" s="95" t="s">
        <v>10955</v>
      </c>
      <c r="J2680" s="95" t="s">
        <v>11158</v>
      </c>
      <c r="K2680" s="95" t="s">
        <v>11158</v>
      </c>
    </row>
    <row r="2681" spans="1:11">
      <c r="A2681" s="37">
        <v>7688</v>
      </c>
      <c r="B2681" s="95" t="s">
        <v>11412</v>
      </c>
      <c r="F2681" s="37" t="b">
        <v>1</v>
      </c>
      <c r="H2681" s="95" t="s">
        <v>10956</v>
      </c>
      <c r="I2681" s="95" t="s">
        <v>10956</v>
      </c>
      <c r="J2681" s="95" t="s">
        <v>11159</v>
      </c>
      <c r="K2681" s="95" t="s">
        <v>11159</v>
      </c>
    </row>
    <row r="2682" spans="1:11">
      <c r="A2682" s="37">
        <v>7689</v>
      </c>
      <c r="B2682" s="95" t="s">
        <v>11413</v>
      </c>
      <c r="F2682" s="37" t="b">
        <v>1</v>
      </c>
      <c r="H2682" s="95" t="s">
        <v>10957</v>
      </c>
      <c r="I2682" s="95" t="s">
        <v>10957</v>
      </c>
      <c r="J2682" s="95" t="s">
        <v>11160</v>
      </c>
      <c r="K2682" s="95" t="s">
        <v>11160</v>
      </c>
    </row>
    <row r="2683" spans="1:11">
      <c r="A2683" s="37">
        <v>7690</v>
      </c>
      <c r="B2683" s="95" t="s">
        <v>11414</v>
      </c>
      <c r="F2683" s="37" t="b">
        <v>1</v>
      </c>
      <c r="H2683" s="95" t="s">
        <v>10958</v>
      </c>
      <c r="I2683" s="95" t="s">
        <v>10958</v>
      </c>
      <c r="J2683" s="95" t="s">
        <v>2430</v>
      </c>
      <c r="K2683" s="95" t="s">
        <v>2430</v>
      </c>
    </row>
    <row r="2684" spans="1:11">
      <c r="A2684" s="37">
        <v>7691</v>
      </c>
      <c r="B2684" s="95" t="s">
        <v>11415</v>
      </c>
      <c r="F2684" s="37" t="b">
        <v>1</v>
      </c>
      <c r="H2684" s="95" t="s">
        <v>10959</v>
      </c>
      <c r="I2684" s="95" t="s">
        <v>10959</v>
      </c>
      <c r="J2684" s="95" t="s">
        <v>11161</v>
      </c>
      <c r="K2684" s="95" t="s">
        <v>11161</v>
      </c>
    </row>
    <row r="2685" spans="1:11">
      <c r="A2685" s="37">
        <v>7692</v>
      </c>
      <c r="B2685" s="95" t="s">
        <v>11416</v>
      </c>
      <c r="F2685" s="37" t="b">
        <v>1</v>
      </c>
      <c r="H2685" s="95" t="s">
        <v>10960</v>
      </c>
      <c r="I2685" s="95" t="s">
        <v>10960</v>
      </c>
      <c r="J2685" s="95" t="s">
        <v>11162</v>
      </c>
      <c r="K2685" s="95" t="s">
        <v>11162</v>
      </c>
    </row>
    <row r="2686" spans="1:11">
      <c r="A2686" s="37">
        <v>7693</v>
      </c>
      <c r="B2686" s="95" t="s">
        <v>11417</v>
      </c>
      <c r="F2686" s="37" t="b">
        <v>1</v>
      </c>
      <c r="H2686" s="95" t="s">
        <v>10961</v>
      </c>
      <c r="I2686" s="95" t="s">
        <v>10961</v>
      </c>
      <c r="J2686" s="95" t="s">
        <v>11163</v>
      </c>
      <c r="K2686" s="95" t="s">
        <v>11163</v>
      </c>
    </row>
    <row r="2687" spans="1:11">
      <c r="A2687" s="37">
        <v>7694</v>
      </c>
      <c r="B2687" s="95" t="s">
        <v>11418</v>
      </c>
      <c r="F2687" s="37" t="b">
        <v>1</v>
      </c>
      <c r="H2687" s="95" t="s">
        <v>10962</v>
      </c>
      <c r="I2687" s="95" t="s">
        <v>10962</v>
      </c>
      <c r="J2687" s="95" t="s">
        <v>271</v>
      </c>
      <c r="K2687" s="95" t="s">
        <v>271</v>
      </c>
    </row>
    <row r="2688" spans="1:11">
      <c r="A2688" s="37">
        <v>7695</v>
      </c>
      <c r="B2688" s="95" t="s">
        <v>11419</v>
      </c>
      <c r="F2688" s="37" t="b">
        <v>1</v>
      </c>
      <c r="H2688" s="95" t="s">
        <v>10963</v>
      </c>
      <c r="I2688" s="95" t="s">
        <v>10963</v>
      </c>
      <c r="J2688" s="95" t="s">
        <v>11164</v>
      </c>
      <c r="K2688" s="95" t="s">
        <v>11164</v>
      </c>
    </row>
    <row r="2689" spans="1:11">
      <c r="A2689" s="37">
        <v>7696</v>
      </c>
      <c r="B2689" s="95" t="s">
        <v>11420</v>
      </c>
      <c r="F2689" s="37" t="b">
        <v>1</v>
      </c>
      <c r="H2689" s="95" t="s">
        <v>10964</v>
      </c>
      <c r="I2689" s="95" t="s">
        <v>10964</v>
      </c>
      <c r="J2689" s="95" t="s">
        <v>11165</v>
      </c>
      <c r="K2689" s="95" t="s">
        <v>11165</v>
      </c>
    </row>
    <row r="2690" spans="1:11">
      <c r="A2690" s="37">
        <v>7697</v>
      </c>
      <c r="B2690" s="95" t="s">
        <v>11421</v>
      </c>
      <c r="F2690" s="37" t="b">
        <v>1</v>
      </c>
      <c r="H2690" s="95" t="s">
        <v>10965</v>
      </c>
      <c r="I2690" s="95" t="s">
        <v>10965</v>
      </c>
      <c r="J2690" s="95" t="s">
        <v>11166</v>
      </c>
      <c r="K2690" s="95" t="s">
        <v>11166</v>
      </c>
    </row>
    <row r="2691" spans="1:11">
      <c r="A2691" s="37">
        <v>7698</v>
      </c>
      <c r="B2691" s="95" t="s">
        <v>11422</v>
      </c>
      <c r="F2691" s="37" t="b">
        <v>1</v>
      </c>
      <c r="H2691" s="95" t="s">
        <v>10966</v>
      </c>
      <c r="I2691" s="95" t="s">
        <v>10966</v>
      </c>
      <c r="J2691" s="95" t="s">
        <v>11167</v>
      </c>
      <c r="K2691" s="95" t="s">
        <v>11167</v>
      </c>
    </row>
    <row r="2692" spans="1:11">
      <c r="A2692" s="37">
        <v>7699</v>
      </c>
      <c r="B2692" s="95" t="s">
        <v>11423</v>
      </c>
      <c r="F2692" s="37" t="b">
        <v>1</v>
      </c>
      <c r="H2692" s="95" t="s">
        <v>10967</v>
      </c>
      <c r="I2692" s="95" t="s">
        <v>10967</v>
      </c>
      <c r="J2692" s="95" t="s">
        <v>11168</v>
      </c>
      <c r="K2692" s="95" t="s">
        <v>11168</v>
      </c>
    </row>
    <row r="2693" spans="1:11">
      <c r="A2693" s="37">
        <v>7700</v>
      </c>
      <c r="B2693" s="95" t="s">
        <v>11424</v>
      </c>
      <c r="F2693" s="37" t="b">
        <v>1</v>
      </c>
      <c r="H2693" s="95" t="s">
        <v>10968</v>
      </c>
      <c r="I2693" s="95" t="s">
        <v>10968</v>
      </c>
      <c r="J2693" s="95" t="s">
        <v>11169</v>
      </c>
      <c r="K2693" s="95" t="s">
        <v>11169</v>
      </c>
    </row>
    <row r="2694" spans="1:11">
      <c r="A2694" s="37">
        <v>7701</v>
      </c>
      <c r="B2694" s="95" t="s">
        <v>11425</v>
      </c>
      <c r="F2694" s="37" t="b">
        <v>1</v>
      </c>
      <c r="H2694" s="95" t="s">
        <v>10969</v>
      </c>
      <c r="I2694" s="95" t="s">
        <v>10969</v>
      </c>
      <c r="J2694" s="95" t="s">
        <v>11170</v>
      </c>
      <c r="K2694" s="95" t="s">
        <v>11170</v>
      </c>
    </row>
    <row r="2695" spans="1:11">
      <c r="A2695" s="37">
        <v>7702</v>
      </c>
      <c r="B2695" s="95" t="s">
        <v>11426</v>
      </c>
      <c r="F2695" s="37" t="b">
        <v>1</v>
      </c>
      <c r="H2695" s="95" t="s">
        <v>10970</v>
      </c>
      <c r="I2695" s="95" t="s">
        <v>10970</v>
      </c>
      <c r="J2695" s="95" t="s">
        <v>9825</v>
      </c>
      <c r="K2695" s="95" t="s">
        <v>9825</v>
      </c>
    </row>
    <row r="2696" spans="1:11">
      <c r="A2696" s="37">
        <v>7703</v>
      </c>
      <c r="B2696" s="95" t="s">
        <v>11427</v>
      </c>
      <c r="F2696" s="37" t="b">
        <v>1</v>
      </c>
      <c r="H2696" s="95" t="s">
        <v>10971</v>
      </c>
      <c r="I2696" s="95" t="s">
        <v>10971</v>
      </c>
      <c r="J2696" s="95" t="s">
        <v>11171</v>
      </c>
      <c r="K2696" s="95" t="s">
        <v>11171</v>
      </c>
    </row>
    <row r="2697" spans="1:11">
      <c r="A2697" s="37">
        <v>7704</v>
      </c>
      <c r="B2697" s="95" t="s">
        <v>11428</v>
      </c>
      <c r="F2697" s="37" t="b">
        <v>1</v>
      </c>
      <c r="H2697" s="95" t="s">
        <v>10972</v>
      </c>
      <c r="I2697" s="95" t="s">
        <v>10972</v>
      </c>
      <c r="J2697" s="95" t="s">
        <v>11172</v>
      </c>
      <c r="K2697" s="95" t="s">
        <v>11172</v>
      </c>
    </row>
    <row r="2698" spans="1:11">
      <c r="A2698" s="37">
        <v>7705</v>
      </c>
      <c r="B2698" s="95" t="s">
        <v>11429</v>
      </c>
      <c r="F2698" s="37" t="b">
        <v>1</v>
      </c>
      <c r="H2698" s="95" t="s">
        <v>10973</v>
      </c>
      <c r="I2698" s="95" t="s">
        <v>10973</v>
      </c>
      <c r="J2698" s="95" t="s">
        <v>11173</v>
      </c>
      <c r="K2698" s="95" t="s">
        <v>11173</v>
      </c>
    </row>
    <row r="2699" spans="1:11">
      <c r="A2699" s="37">
        <v>7706</v>
      </c>
      <c r="B2699" s="95" t="s">
        <v>11430</v>
      </c>
      <c r="F2699" s="37" t="b">
        <v>1</v>
      </c>
      <c r="H2699" s="95" t="s">
        <v>10974</v>
      </c>
      <c r="I2699" s="95" t="s">
        <v>10974</v>
      </c>
      <c r="J2699" s="95" t="s">
        <v>11174</v>
      </c>
      <c r="K2699" s="95" t="s">
        <v>11174</v>
      </c>
    </row>
    <row r="2700" spans="1:11">
      <c r="A2700" s="37">
        <v>7707</v>
      </c>
      <c r="B2700" s="95" t="s">
        <v>11431</v>
      </c>
      <c r="F2700" s="37" t="b">
        <v>1</v>
      </c>
      <c r="H2700" s="95" t="s">
        <v>10975</v>
      </c>
      <c r="I2700" s="95" t="s">
        <v>10975</v>
      </c>
      <c r="J2700" s="95" t="s">
        <v>11175</v>
      </c>
      <c r="K2700" s="95" t="s">
        <v>11175</v>
      </c>
    </row>
    <row r="2701" spans="1:11">
      <c r="A2701" s="37">
        <v>7708</v>
      </c>
      <c r="B2701" s="95" t="s">
        <v>11432</v>
      </c>
      <c r="F2701" s="37" t="b">
        <v>1</v>
      </c>
      <c r="H2701" s="95" t="s">
        <v>10976</v>
      </c>
      <c r="I2701" s="95" t="s">
        <v>10976</v>
      </c>
      <c r="J2701" s="95" t="s">
        <v>11176</v>
      </c>
      <c r="K2701" s="95" t="s">
        <v>11176</v>
      </c>
    </row>
    <row r="2702" spans="1:11">
      <c r="A2702" s="37">
        <v>7709</v>
      </c>
      <c r="B2702" s="95" t="s">
        <v>11433</v>
      </c>
      <c r="F2702" s="37" t="b">
        <v>1</v>
      </c>
      <c r="H2702" s="95" t="s">
        <v>10894</v>
      </c>
      <c r="I2702" s="95" t="s">
        <v>10894</v>
      </c>
      <c r="J2702" s="95" t="s">
        <v>11108</v>
      </c>
      <c r="K2702" s="95" t="s">
        <v>11108</v>
      </c>
    </row>
    <row r="2703" spans="1:11">
      <c r="A2703" s="37">
        <v>7710</v>
      </c>
      <c r="B2703" s="95" t="s">
        <v>11434</v>
      </c>
      <c r="F2703" s="37" t="b">
        <v>1</v>
      </c>
      <c r="H2703" s="95" t="s">
        <v>10898</v>
      </c>
      <c r="I2703" s="95" t="s">
        <v>10898</v>
      </c>
      <c r="J2703" s="95" t="s">
        <v>11112</v>
      </c>
      <c r="K2703" s="95" t="s">
        <v>11112</v>
      </c>
    </row>
    <row r="2704" spans="1:11">
      <c r="A2704" s="37">
        <v>7711</v>
      </c>
      <c r="B2704" s="95" t="s">
        <v>11435</v>
      </c>
      <c r="F2704" s="37" t="b">
        <v>1</v>
      </c>
      <c r="H2704" s="95" t="s">
        <v>10899</v>
      </c>
      <c r="I2704" s="95" t="s">
        <v>10899</v>
      </c>
      <c r="J2704" s="95" t="s">
        <v>11114</v>
      </c>
      <c r="K2704" s="95" t="s">
        <v>11114</v>
      </c>
    </row>
    <row r="2705" spans="1:11">
      <c r="A2705" s="37">
        <v>7712</v>
      </c>
      <c r="B2705" s="95" t="s">
        <v>11436</v>
      </c>
      <c r="F2705" s="37" t="b">
        <v>1</v>
      </c>
      <c r="H2705" s="95" t="s">
        <v>10901</v>
      </c>
      <c r="I2705" s="95" t="s">
        <v>10901</v>
      </c>
      <c r="J2705" s="95" t="s">
        <v>11177</v>
      </c>
      <c r="K2705" s="95" t="s">
        <v>11177</v>
      </c>
    </row>
    <row r="2706" spans="1:11">
      <c r="A2706" s="37">
        <v>7713</v>
      </c>
      <c r="B2706" s="95" t="s">
        <v>11437</v>
      </c>
      <c r="F2706" s="37" t="b">
        <v>1</v>
      </c>
      <c r="H2706" s="95" t="s">
        <v>10902</v>
      </c>
      <c r="I2706" s="95" t="s">
        <v>10902</v>
      </c>
      <c r="J2706" s="95" t="s">
        <v>11178</v>
      </c>
      <c r="K2706" s="95" t="s">
        <v>11178</v>
      </c>
    </row>
    <row r="2707" spans="1:11">
      <c r="A2707" s="37">
        <v>7714</v>
      </c>
      <c r="B2707" s="95" t="s">
        <v>11438</v>
      </c>
      <c r="F2707" s="37" t="b">
        <v>1</v>
      </c>
      <c r="H2707" s="95" t="s">
        <v>10905</v>
      </c>
      <c r="I2707" s="95" t="s">
        <v>10905</v>
      </c>
      <c r="J2707" s="95" t="s">
        <v>11120</v>
      </c>
      <c r="K2707" s="95" t="s">
        <v>11120</v>
      </c>
    </row>
    <row r="2708" spans="1:11">
      <c r="A2708" s="37">
        <v>7715</v>
      </c>
      <c r="B2708" s="95" t="s">
        <v>11439</v>
      </c>
      <c r="F2708" s="37" t="b">
        <v>1</v>
      </c>
      <c r="H2708" s="95" t="s">
        <v>10906</v>
      </c>
      <c r="I2708" s="95" t="s">
        <v>10906</v>
      </c>
      <c r="J2708" s="95" t="s">
        <v>11179</v>
      </c>
      <c r="K2708" s="95" t="s">
        <v>11179</v>
      </c>
    </row>
    <row r="2709" spans="1:11">
      <c r="A2709" s="37">
        <v>7716</v>
      </c>
      <c r="B2709" s="95" t="s">
        <v>11440</v>
      </c>
      <c r="F2709" s="37" t="b">
        <v>1</v>
      </c>
      <c r="H2709" s="95" t="s">
        <v>10907</v>
      </c>
      <c r="I2709" s="95" t="s">
        <v>10907</v>
      </c>
      <c r="J2709" s="95" t="s">
        <v>11122</v>
      </c>
      <c r="K2709" s="95" t="s">
        <v>11122</v>
      </c>
    </row>
    <row r="2710" spans="1:11">
      <c r="A2710" s="37">
        <v>7717</v>
      </c>
      <c r="B2710" s="95" t="s">
        <v>11441</v>
      </c>
      <c r="F2710" s="37" t="b">
        <v>1</v>
      </c>
      <c r="H2710" s="95" t="s">
        <v>10895</v>
      </c>
      <c r="I2710" s="95" t="s">
        <v>10895</v>
      </c>
      <c r="J2710" s="95" t="s">
        <v>11180</v>
      </c>
      <c r="K2710" s="95" t="s">
        <v>11180</v>
      </c>
    </row>
    <row r="2711" spans="1:11">
      <c r="A2711" s="37">
        <v>7718</v>
      </c>
      <c r="B2711" s="95" t="s">
        <v>11442</v>
      </c>
      <c r="F2711" s="37" t="b">
        <v>1</v>
      </c>
      <c r="H2711" s="95" t="s">
        <v>10896</v>
      </c>
      <c r="I2711" s="95" t="s">
        <v>10896</v>
      </c>
      <c r="J2711" s="95" t="s">
        <v>11181</v>
      </c>
      <c r="K2711" s="95" t="s">
        <v>11181</v>
      </c>
    </row>
    <row r="2712" spans="1:11">
      <c r="A2712" s="37">
        <v>7719</v>
      </c>
      <c r="B2712" s="95" t="s">
        <v>11443</v>
      </c>
      <c r="F2712" s="37" t="b">
        <v>1</v>
      </c>
      <c r="H2712" s="95" t="s">
        <v>10897</v>
      </c>
      <c r="I2712" s="95" t="s">
        <v>10897</v>
      </c>
      <c r="J2712" s="95" t="s">
        <v>11182</v>
      </c>
      <c r="K2712" s="95" t="s">
        <v>11182</v>
      </c>
    </row>
    <row r="2713" spans="1:11">
      <c r="A2713" s="37">
        <v>7720</v>
      </c>
      <c r="B2713" s="95" t="s">
        <v>11444</v>
      </c>
      <c r="F2713" s="37" t="b">
        <v>1</v>
      </c>
      <c r="H2713" s="95" t="s">
        <v>10895</v>
      </c>
      <c r="I2713" s="95" t="s">
        <v>10895</v>
      </c>
      <c r="J2713" s="95" t="s">
        <v>11180</v>
      </c>
      <c r="K2713" s="95" t="s">
        <v>11180</v>
      </c>
    </row>
    <row r="2714" spans="1:11">
      <c r="A2714" s="37">
        <v>7721</v>
      </c>
      <c r="B2714" s="95" t="s">
        <v>11445</v>
      </c>
      <c r="F2714" s="37" t="b">
        <v>1</v>
      </c>
      <c r="H2714" s="95" t="s">
        <v>10896</v>
      </c>
      <c r="I2714" s="95" t="s">
        <v>10896</v>
      </c>
      <c r="J2714" s="95" t="s">
        <v>11181</v>
      </c>
      <c r="K2714" s="95" t="s">
        <v>11181</v>
      </c>
    </row>
    <row r="2715" spans="1:11">
      <c r="A2715" s="37">
        <v>7722</v>
      </c>
      <c r="B2715" s="95" t="s">
        <v>11446</v>
      </c>
      <c r="F2715" s="37" t="b">
        <v>1</v>
      </c>
      <c r="H2715" s="95" t="s">
        <v>10897</v>
      </c>
      <c r="I2715" s="95" t="s">
        <v>10897</v>
      </c>
      <c r="J2715" s="95" t="s">
        <v>11182</v>
      </c>
      <c r="K2715" s="95" t="s">
        <v>11182</v>
      </c>
    </row>
    <row r="2716" spans="1:11">
      <c r="A2716" s="37">
        <v>7723</v>
      </c>
      <c r="B2716" s="95" t="s">
        <v>11447</v>
      </c>
      <c r="F2716" s="37" t="b">
        <v>1</v>
      </c>
      <c r="H2716" s="95" t="s">
        <v>10899</v>
      </c>
      <c r="I2716" s="95" t="s">
        <v>10899</v>
      </c>
      <c r="J2716" s="95" t="s">
        <v>11114</v>
      </c>
      <c r="K2716" s="95" t="s">
        <v>11114</v>
      </c>
    </row>
    <row r="2717" spans="1:11">
      <c r="A2717" s="37">
        <v>7724</v>
      </c>
      <c r="B2717" s="95" t="s">
        <v>11448</v>
      </c>
      <c r="F2717" s="37" t="b">
        <v>1</v>
      </c>
      <c r="H2717" s="95" t="s">
        <v>10900</v>
      </c>
      <c r="I2717" s="95" t="s">
        <v>10900</v>
      </c>
      <c r="J2717" s="95" t="s">
        <v>11183</v>
      </c>
      <c r="K2717" s="95" t="s">
        <v>11183</v>
      </c>
    </row>
    <row r="2718" spans="1:11">
      <c r="A2718" s="37">
        <v>7725</v>
      </c>
      <c r="B2718" s="95" t="s">
        <v>11449</v>
      </c>
      <c r="F2718" s="37" t="b">
        <v>1</v>
      </c>
      <c r="H2718" s="95" t="s">
        <v>10901</v>
      </c>
      <c r="I2718" s="95" t="s">
        <v>10901</v>
      </c>
      <c r="J2718" s="95" t="s">
        <v>11177</v>
      </c>
      <c r="K2718" s="95" t="s">
        <v>11177</v>
      </c>
    </row>
    <row r="2719" spans="1:11">
      <c r="A2719" s="37">
        <v>7726</v>
      </c>
      <c r="B2719" s="95" t="s">
        <v>11450</v>
      </c>
      <c r="F2719" s="37" t="b">
        <v>1</v>
      </c>
      <c r="H2719" s="95" t="s">
        <v>10905</v>
      </c>
      <c r="I2719" s="95" t="s">
        <v>10905</v>
      </c>
      <c r="J2719" s="95" t="s">
        <v>11120</v>
      </c>
      <c r="K2719" s="95" t="s">
        <v>11120</v>
      </c>
    </row>
    <row r="2720" spans="1:11">
      <c r="A2720" s="37">
        <v>7727</v>
      </c>
      <c r="B2720" s="95" t="s">
        <v>11451</v>
      </c>
      <c r="F2720" s="37" t="b">
        <v>1</v>
      </c>
      <c r="H2720" s="95" t="s">
        <v>10896</v>
      </c>
      <c r="I2720" s="95" t="s">
        <v>10896</v>
      </c>
      <c r="J2720" s="95" t="s">
        <v>11181</v>
      </c>
      <c r="K2720" s="95" t="s">
        <v>11181</v>
      </c>
    </row>
    <row r="2721" spans="1:11">
      <c r="A2721" s="37">
        <v>7728</v>
      </c>
      <c r="B2721" s="95" t="s">
        <v>11452</v>
      </c>
      <c r="F2721" s="37" t="b">
        <v>1</v>
      </c>
      <c r="H2721" s="95" t="s">
        <v>10897</v>
      </c>
      <c r="I2721" s="95" t="s">
        <v>10897</v>
      </c>
      <c r="J2721" s="95" t="s">
        <v>11182</v>
      </c>
      <c r="K2721" s="95" t="s">
        <v>11182</v>
      </c>
    </row>
    <row r="2722" spans="1:11">
      <c r="A2722" s="37">
        <v>7729</v>
      </c>
      <c r="B2722" s="95" t="s">
        <v>11453</v>
      </c>
      <c r="F2722" s="37" t="b">
        <v>1</v>
      </c>
      <c r="H2722" s="95" t="s">
        <v>10903</v>
      </c>
      <c r="I2722" s="95" t="s">
        <v>10903</v>
      </c>
      <c r="J2722" s="95" t="s">
        <v>11118</v>
      </c>
      <c r="K2722" s="95" t="s">
        <v>11118</v>
      </c>
    </row>
    <row r="2723" spans="1:11">
      <c r="A2723" s="37">
        <v>7730</v>
      </c>
      <c r="B2723" s="95" t="s">
        <v>11454</v>
      </c>
      <c r="F2723" s="37" t="b">
        <v>1</v>
      </c>
      <c r="H2723" s="95" t="s">
        <v>10904</v>
      </c>
      <c r="I2723" s="95" t="s">
        <v>10904</v>
      </c>
      <c r="J2723" s="95" t="s">
        <v>11119</v>
      </c>
      <c r="K2723" s="95" t="s">
        <v>11119</v>
      </c>
    </row>
    <row r="2724" spans="1:11">
      <c r="A2724" s="37">
        <v>7731</v>
      </c>
      <c r="B2724" s="95" t="s">
        <v>11455</v>
      </c>
      <c r="F2724" s="37" t="b">
        <v>1</v>
      </c>
      <c r="H2724" s="95" t="s">
        <v>10906</v>
      </c>
      <c r="I2724" s="95" t="s">
        <v>10906</v>
      </c>
      <c r="J2724" s="95" t="s">
        <v>11179</v>
      </c>
      <c r="K2724" s="95" t="s">
        <v>11179</v>
      </c>
    </row>
    <row r="2725" spans="1:11">
      <c r="A2725" s="37">
        <v>7732</v>
      </c>
      <c r="B2725" s="95" t="s">
        <v>11456</v>
      </c>
      <c r="F2725" s="37" t="b">
        <v>1</v>
      </c>
      <c r="H2725" s="95" t="s">
        <v>10908</v>
      </c>
      <c r="I2725" s="95" t="s">
        <v>10908</v>
      </c>
      <c r="J2725" s="95" t="s">
        <v>11123</v>
      </c>
      <c r="K2725" s="95" t="s">
        <v>11123</v>
      </c>
    </row>
    <row r="2726" spans="1:11">
      <c r="A2726" s="37">
        <v>7733</v>
      </c>
      <c r="B2726" s="95" t="s">
        <v>11457</v>
      </c>
      <c r="F2726" s="37" t="b">
        <v>1</v>
      </c>
      <c r="H2726" s="95" t="s">
        <v>10909</v>
      </c>
      <c r="I2726" s="95" t="s">
        <v>10909</v>
      </c>
      <c r="J2726" s="95" t="s">
        <v>11124</v>
      </c>
      <c r="K2726" s="95" t="s">
        <v>11124</v>
      </c>
    </row>
    <row r="2727" spans="1:11">
      <c r="A2727" s="37">
        <v>7734</v>
      </c>
      <c r="B2727" s="95" t="s">
        <v>11458</v>
      </c>
      <c r="F2727" s="37" t="b">
        <v>1</v>
      </c>
      <c r="H2727" s="95" t="s">
        <v>10977</v>
      </c>
      <c r="I2727" s="95" t="s">
        <v>10977</v>
      </c>
      <c r="J2727" s="95" t="s">
        <v>11184</v>
      </c>
      <c r="K2727" s="95" t="s">
        <v>11184</v>
      </c>
    </row>
    <row r="2728" spans="1:11">
      <c r="A2728" s="37">
        <v>7735</v>
      </c>
      <c r="B2728" s="95" t="s">
        <v>11459</v>
      </c>
      <c r="F2728" s="37" t="b">
        <v>1</v>
      </c>
      <c r="H2728" s="95" t="s">
        <v>10978</v>
      </c>
      <c r="I2728" s="95" t="s">
        <v>10978</v>
      </c>
      <c r="J2728" s="95" t="s">
        <v>11185</v>
      </c>
      <c r="K2728" s="95" t="s">
        <v>11185</v>
      </c>
    </row>
    <row r="2729" spans="1:11">
      <c r="A2729" s="37">
        <v>7736</v>
      </c>
      <c r="B2729" s="95" t="s">
        <v>11460</v>
      </c>
      <c r="F2729" s="37" t="b">
        <v>1</v>
      </c>
      <c r="H2729" s="95" t="s">
        <v>10979</v>
      </c>
      <c r="I2729" s="95" t="s">
        <v>10979</v>
      </c>
      <c r="J2729" s="95" t="s">
        <v>11186</v>
      </c>
      <c r="K2729" s="95" t="s">
        <v>11186</v>
      </c>
    </row>
    <row r="2730" spans="1:11">
      <c r="A2730" s="37">
        <v>7737</v>
      </c>
      <c r="B2730" s="95" t="s">
        <v>11461</v>
      </c>
      <c r="F2730" s="37" t="b">
        <v>1</v>
      </c>
      <c r="H2730" s="95" t="s">
        <v>10980</v>
      </c>
      <c r="I2730" s="95" t="s">
        <v>10980</v>
      </c>
      <c r="J2730" s="95" t="s">
        <v>11187</v>
      </c>
      <c r="K2730" s="95" t="s">
        <v>11187</v>
      </c>
    </row>
    <row r="2731" spans="1:11">
      <c r="A2731" s="37">
        <v>7738</v>
      </c>
      <c r="B2731" s="95" t="s">
        <v>11462</v>
      </c>
      <c r="F2731" s="37" t="b">
        <v>1</v>
      </c>
      <c r="H2731" s="95" t="s">
        <v>10981</v>
      </c>
      <c r="I2731" s="95" t="s">
        <v>10981</v>
      </c>
      <c r="J2731" s="95" t="s">
        <v>11188</v>
      </c>
      <c r="K2731" s="95" t="s">
        <v>11188</v>
      </c>
    </row>
    <row r="2732" spans="1:11">
      <c r="A2732" s="37">
        <v>7739</v>
      </c>
      <c r="B2732" s="95" t="s">
        <v>11463</v>
      </c>
      <c r="F2732" s="37" t="b">
        <v>1</v>
      </c>
      <c r="H2732" s="95" t="s">
        <v>10982</v>
      </c>
      <c r="I2732" s="95" t="s">
        <v>10982</v>
      </c>
      <c r="J2732" s="95" t="s">
        <v>11189</v>
      </c>
      <c r="K2732" s="95" t="s">
        <v>11189</v>
      </c>
    </row>
    <row r="2733" spans="1:11">
      <c r="A2733" s="37">
        <v>7740</v>
      </c>
      <c r="B2733" s="95" t="s">
        <v>11464</v>
      </c>
      <c r="F2733" s="37" t="b">
        <v>1</v>
      </c>
      <c r="H2733" s="95" t="s">
        <v>10983</v>
      </c>
      <c r="I2733" s="95" t="s">
        <v>10983</v>
      </c>
      <c r="J2733" s="95" t="s">
        <v>11190</v>
      </c>
      <c r="K2733" s="95" t="s">
        <v>11190</v>
      </c>
    </row>
    <row r="2734" spans="1:11">
      <c r="A2734" s="37">
        <v>7741</v>
      </c>
      <c r="B2734" s="95" t="s">
        <v>11465</v>
      </c>
      <c r="F2734" s="37" t="b">
        <v>1</v>
      </c>
      <c r="H2734" s="95" t="s">
        <v>10984</v>
      </c>
      <c r="I2734" s="95" t="s">
        <v>10984</v>
      </c>
      <c r="J2734" s="95" t="s">
        <v>11191</v>
      </c>
      <c r="K2734" s="95" t="s">
        <v>11191</v>
      </c>
    </row>
    <row r="2735" spans="1:11">
      <c r="A2735" s="37">
        <v>7742</v>
      </c>
      <c r="B2735" s="95" t="s">
        <v>11466</v>
      </c>
      <c r="F2735" s="37" t="b">
        <v>1</v>
      </c>
      <c r="H2735" s="95" t="s">
        <v>10985</v>
      </c>
      <c r="I2735" s="95" t="s">
        <v>10985</v>
      </c>
      <c r="J2735" s="95" t="s">
        <v>11192</v>
      </c>
      <c r="K2735" s="95" t="s">
        <v>11192</v>
      </c>
    </row>
    <row r="2736" spans="1:11">
      <c r="A2736" s="37">
        <v>7743</v>
      </c>
      <c r="B2736" s="95" t="s">
        <v>11467</v>
      </c>
      <c r="F2736" s="37" t="b">
        <v>1</v>
      </c>
      <c r="H2736" s="95" t="s">
        <v>10986</v>
      </c>
      <c r="I2736" s="95" t="s">
        <v>10986</v>
      </c>
      <c r="J2736" s="95" t="s">
        <v>11193</v>
      </c>
      <c r="K2736" s="95" t="s">
        <v>11193</v>
      </c>
    </row>
    <row r="2737" spans="1:11">
      <c r="A2737" s="37">
        <v>7744</v>
      </c>
      <c r="B2737" s="95" t="s">
        <v>11468</v>
      </c>
      <c r="F2737" s="37" t="b">
        <v>1</v>
      </c>
      <c r="H2737" s="95" t="s">
        <v>10987</v>
      </c>
      <c r="I2737" s="95" t="s">
        <v>10987</v>
      </c>
      <c r="J2737" s="95" t="s">
        <v>11194</v>
      </c>
      <c r="K2737" s="95" t="s">
        <v>11194</v>
      </c>
    </row>
    <row r="2738" spans="1:11">
      <c r="A2738" s="37">
        <v>7745</v>
      </c>
      <c r="B2738" s="95" t="s">
        <v>11469</v>
      </c>
      <c r="F2738" s="37" t="b">
        <v>1</v>
      </c>
      <c r="H2738" s="95" t="s">
        <v>10894</v>
      </c>
      <c r="I2738" s="95" t="s">
        <v>10894</v>
      </c>
      <c r="J2738" s="95" t="s">
        <v>11108</v>
      </c>
      <c r="K2738" s="95" t="s">
        <v>11108</v>
      </c>
    </row>
    <row r="2739" spans="1:11">
      <c r="A2739" s="37">
        <v>7746</v>
      </c>
      <c r="B2739" s="95" t="s">
        <v>11470</v>
      </c>
      <c r="F2739" s="37" t="b">
        <v>1</v>
      </c>
      <c r="H2739" s="95" t="s">
        <v>10988</v>
      </c>
      <c r="I2739" s="95" t="s">
        <v>10988</v>
      </c>
      <c r="J2739" s="95" t="s">
        <v>11195</v>
      </c>
      <c r="K2739" s="95" t="s">
        <v>11195</v>
      </c>
    </row>
    <row r="2740" spans="1:11">
      <c r="A2740" s="37">
        <v>7747</v>
      </c>
      <c r="B2740" s="95" t="s">
        <v>11471</v>
      </c>
      <c r="F2740" s="37" t="b">
        <v>1</v>
      </c>
      <c r="H2740" s="95" t="s">
        <v>10989</v>
      </c>
      <c r="I2740" s="95" t="s">
        <v>10989</v>
      </c>
      <c r="J2740" s="95" t="s">
        <v>11196</v>
      </c>
      <c r="K2740" s="95" t="s">
        <v>11196</v>
      </c>
    </row>
    <row r="2741" spans="1:11">
      <c r="A2741" s="37">
        <v>7748</v>
      </c>
      <c r="B2741" s="95" t="s">
        <v>11472</v>
      </c>
      <c r="F2741" s="37" t="b">
        <v>1</v>
      </c>
      <c r="H2741" s="95" t="s">
        <v>10990</v>
      </c>
      <c r="I2741" s="95" t="s">
        <v>10990</v>
      </c>
      <c r="J2741" s="95" t="s">
        <v>11197</v>
      </c>
      <c r="K2741" s="95" t="s">
        <v>11197</v>
      </c>
    </row>
    <row r="2742" spans="1:11">
      <c r="A2742" s="37">
        <v>7749</v>
      </c>
      <c r="B2742" s="95" t="s">
        <v>11473</v>
      </c>
      <c r="F2742" s="37" t="b">
        <v>1</v>
      </c>
      <c r="H2742" s="95" t="s">
        <v>10991</v>
      </c>
      <c r="I2742" s="95" t="s">
        <v>10991</v>
      </c>
      <c r="J2742" s="95" t="s">
        <v>11198</v>
      </c>
      <c r="K2742" s="95" t="s">
        <v>11198</v>
      </c>
    </row>
    <row r="2743" spans="1:11">
      <c r="A2743" s="37">
        <v>7750</v>
      </c>
      <c r="B2743" s="95" t="s">
        <v>11474</v>
      </c>
      <c r="F2743" s="37" t="b">
        <v>1</v>
      </c>
      <c r="H2743" s="95" t="s">
        <v>10992</v>
      </c>
      <c r="I2743" s="95" t="s">
        <v>10992</v>
      </c>
      <c r="J2743" s="95" t="s">
        <v>11199</v>
      </c>
      <c r="K2743" s="95" t="s">
        <v>11199</v>
      </c>
    </row>
    <row r="2744" spans="1:11">
      <c r="A2744" s="37">
        <v>7751</v>
      </c>
      <c r="B2744" s="95" t="s">
        <v>11475</v>
      </c>
      <c r="F2744" s="37" t="b">
        <v>1</v>
      </c>
      <c r="H2744" s="95" t="s">
        <v>10993</v>
      </c>
      <c r="I2744" s="95" t="s">
        <v>10993</v>
      </c>
      <c r="J2744" s="95" t="s">
        <v>11200</v>
      </c>
      <c r="K2744" s="95" t="s">
        <v>11200</v>
      </c>
    </row>
    <row r="2745" spans="1:11">
      <c r="A2745" s="37">
        <v>7752</v>
      </c>
      <c r="B2745" s="95" t="s">
        <v>11476</v>
      </c>
      <c r="F2745" s="37" t="b">
        <v>1</v>
      </c>
      <c r="H2745" s="95" t="s">
        <v>10994</v>
      </c>
      <c r="I2745" s="95" t="s">
        <v>10994</v>
      </c>
      <c r="J2745" s="95" t="s">
        <v>11201</v>
      </c>
      <c r="K2745" s="95" t="s">
        <v>11201</v>
      </c>
    </row>
    <row r="2746" spans="1:11">
      <c r="A2746" s="37">
        <v>7753</v>
      </c>
      <c r="B2746" s="95" t="s">
        <v>11477</v>
      </c>
      <c r="F2746" s="37" t="b">
        <v>1</v>
      </c>
      <c r="H2746" s="95" t="s">
        <v>10995</v>
      </c>
      <c r="I2746" s="95" t="s">
        <v>10995</v>
      </c>
      <c r="J2746" s="95" t="s">
        <v>11202</v>
      </c>
      <c r="K2746" s="95" t="s">
        <v>11202</v>
      </c>
    </row>
    <row r="2747" spans="1:11">
      <c r="A2747" s="37">
        <v>7754</v>
      </c>
      <c r="B2747" s="95" t="s">
        <v>11478</v>
      </c>
      <c r="F2747" s="37" t="b">
        <v>1</v>
      </c>
      <c r="H2747" s="95" t="s">
        <v>10996</v>
      </c>
      <c r="I2747" s="95" t="s">
        <v>10996</v>
      </c>
      <c r="J2747" s="95" t="s">
        <v>11203</v>
      </c>
      <c r="K2747" s="95" t="s">
        <v>11203</v>
      </c>
    </row>
    <row r="2748" spans="1:11">
      <c r="A2748" s="37">
        <v>7755</v>
      </c>
      <c r="B2748" s="95" t="s">
        <v>11479</v>
      </c>
      <c r="F2748" s="37" t="b">
        <v>1</v>
      </c>
      <c r="H2748" s="95" t="s">
        <v>10997</v>
      </c>
      <c r="I2748" s="95" t="s">
        <v>10997</v>
      </c>
      <c r="J2748" s="95" t="s">
        <v>11204</v>
      </c>
      <c r="K2748" s="95" t="s">
        <v>11204</v>
      </c>
    </row>
    <row r="2749" spans="1:11">
      <c r="A2749" s="37">
        <v>7756</v>
      </c>
      <c r="B2749" s="95" t="s">
        <v>11480</v>
      </c>
      <c r="F2749" s="37" t="b">
        <v>1</v>
      </c>
      <c r="H2749" s="95" t="s">
        <v>10998</v>
      </c>
      <c r="I2749" s="95" t="s">
        <v>10998</v>
      </c>
      <c r="J2749" s="95" t="s">
        <v>11205</v>
      </c>
      <c r="K2749" s="95" t="s">
        <v>11205</v>
      </c>
    </row>
    <row r="2750" spans="1:11">
      <c r="A2750" s="37">
        <v>7757</v>
      </c>
      <c r="B2750" s="95" t="s">
        <v>11481</v>
      </c>
      <c r="F2750" s="37" t="b">
        <v>1</v>
      </c>
      <c r="H2750" s="95" t="s">
        <v>10999</v>
      </c>
      <c r="I2750" s="95" t="s">
        <v>10999</v>
      </c>
      <c r="J2750" s="95" t="s">
        <v>11206</v>
      </c>
      <c r="K2750" s="95" t="s">
        <v>11206</v>
      </c>
    </row>
    <row r="2751" spans="1:11">
      <c r="A2751" s="37">
        <v>7758</v>
      </c>
      <c r="B2751" s="95" t="s">
        <v>11482</v>
      </c>
      <c r="F2751" s="37" t="b">
        <v>1</v>
      </c>
      <c r="H2751" s="95" t="s">
        <v>11000</v>
      </c>
      <c r="I2751" s="95" t="s">
        <v>11000</v>
      </c>
      <c r="J2751" s="95" t="s">
        <v>11207</v>
      </c>
      <c r="K2751" s="95" t="s">
        <v>11207</v>
      </c>
    </row>
    <row r="2752" spans="1:11">
      <c r="A2752" s="37">
        <v>7759</v>
      </c>
      <c r="B2752" s="95" t="s">
        <v>11483</v>
      </c>
      <c r="F2752" s="37" t="b">
        <v>1</v>
      </c>
      <c r="H2752" s="95" t="s">
        <v>11001</v>
      </c>
      <c r="I2752" s="95" t="s">
        <v>11001</v>
      </c>
      <c r="J2752" s="95" t="s">
        <v>11208</v>
      </c>
      <c r="K2752" s="95" t="s">
        <v>11208</v>
      </c>
    </row>
    <row r="2753" spans="1:11">
      <c r="A2753" s="37">
        <v>7760</v>
      </c>
      <c r="B2753" s="95" t="s">
        <v>11484</v>
      </c>
      <c r="F2753" s="37" t="b">
        <v>1</v>
      </c>
      <c r="H2753" s="95" t="s">
        <v>11002</v>
      </c>
      <c r="I2753" s="95" t="s">
        <v>11002</v>
      </c>
      <c r="J2753" s="95" t="s">
        <v>11209</v>
      </c>
      <c r="K2753" s="95" t="s">
        <v>11209</v>
      </c>
    </row>
    <row r="2754" spans="1:11">
      <c r="A2754" s="37">
        <v>7761</v>
      </c>
      <c r="B2754" s="95" t="s">
        <v>11485</v>
      </c>
      <c r="F2754" s="37" t="b">
        <v>1</v>
      </c>
      <c r="H2754" s="95" t="s">
        <v>11003</v>
      </c>
      <c r="I2754" s="95" t="s">
        <v>11003</v>
      </c>
      <c r="J2754" s="95" t="s">
        <v>11210</v>
      </c>
      <c r="K2754" s="95" t="s">
        <v>11210</v>
      </c>
    </row>
    <row r="2755" spans="1:11">
      <c r="A2755" s="37">
        <v>7762</v>
      </c>
      <c r="B2755" s="95" t="s">
        <v>11486</v>
      </c>
      <c r="F2755" s="37" t="b">
        <v>1</v>
      </c>
      <c r="H2755" s="95" t="s">
        <v>11004</v>
      </c>
      <c r="I2755" s="95" t="s">
        <v>11004</v>
      </c>
      <c r="J2755" s="95" t="s">
        <v>11211</v>
      </c>
      <c r="K2755" s="95" t="s">
        <v>11211</v>
      </c>
    </row>
    <row r="2756" spans="1:11">
      <c r="A2756" s="37">
        <v>7763</v>
      </c>
      <c r="B2756" s="95" t="s">
        <v>11487</v>
      </c>
      <c r="F2756" s="37" t="b">
        <v>1</v>
      </c>
      <c r="H2756" s="95" t="s">
        <v>11005</v>
      </c>
      <c r="I2756" s="95" t="s">
        <v>11005</v>
      </c>
      <c r="J2756" s="95" t="s">
        <v>11212</v>
      </c>
      <c r="K2756" s="95" t="s">
        <v>11212</v>
      </c>
    </row>
    <row r="2757" spans="1:11">
      <c r="A2757" s="37">
        <v>7764</v>
      </c>
      <c r="B2757" s="95" t="s">
        <v>11488</v>
      </c>
      <c r="F2757" s="37" t="b">
        <v>1</v>
      </c>
      <c r="H2757" s="95" t="s">
        <v>11006</v>
      </c>
      <c r="I2757" s="95" t="s">
        <v>11006</v>
      </c>
      <c r="J2757" s="95" t="s">
        <v>11213</v>
      </c>
      <c r="K2757" s="95" t="s">
        <v>11213</v>
      </c>
    </row>
    <row r="2758" spans="1:11">
      <c r="A2758" s="37">
        <v>7765</v>
      </c>
      <c r="B2758" s="95" t="s">
        <v>11489</v>
      </c>
      <c r="F2758" s="37" t="b">
        <v>1</v>
      </c>
      <c r="H2758" s="95" t="s">
        <v>11007</v>
      </c>
      <c r="I2758" s="95" t="s">
        <v>11007</v>
      </c>
      <c r="J2758" s="95" t="s">
        <v>11214</v>
      </c>
      <c r="K2758" s="95" t="s">
        <v>11214</v>
      </c>
    </row>
    <row r="2759" spans="1:11">
      <c r="A2759" s="37">
        <v>7766</v>
      </c>
      <c r="B2759" s="95" t="s">
        <v>11490</v>
      </c>
      <c r="F2759" s="37" t="b">
        <v>1</v>
      </c>
      <c r="H2759" s="95" t="s">
        <v>11008</v>
      </c>
      <c r="I2759" s="95" t="s">
        <v>11008</v>
      </c>
      <c r="J2759" s="95" t="s">
        <v>224</v>
      </c>
      <c r="K2759" s="95" t="s">
        <v>224</v>
      </c>
    </row>
    <row r="2760" spans="1:11">
      <c r="A2760" s="37">
        <v>7767</v>
      </c>
      <c r="B2760" s="95" t="s">
        <v>11491</v>
      </c>
      <c r="F2760" s="37" t="b">
        <v>1</v>
      </c>
      <c r="H2760" s="95" t="s">
        <v>11009</v>
      </c>
      <c r="I2760" s="95" t="s">
        <v>11009</v>
      </c>
      <c r="J2760" s="95" t="s">
        <v>11215</v>
      </c>
      <c r="K2760" s="95" t="s">
        <v>11215</v>
      </c>
    </row>
    <row r="2761" spans="1:11">
      <c r="A2761" s="37">
        <v>7768</v>
      </c>
      <c r="B2761" s="95" t="s">
        <v>11492</v>
      </c>
      <c r="F2761" s="37" t="b">
        <v>1</v>
      </c>
      <c r="H2761" s="95" t="s">
        <v>11010</v>
      </c>
      <c r="I2761" s="95" t="s">
        <v>11010</v>
      </c>
      <c r="J2761" s="95" t="s">
        <v>11216</v>
      </c>
      <c r="K2761" s="95" t="s">
        <v>11216</v>
      </c>
    </row>
    <row r="2762" spans="1:11">
      <c r="A2762" s="37">
        <v>7769</v>
      </c>
      <c r="B2762" s="95" t="s">
        <v>11493</v>
      </c>
      <c r="F2762" s="37" t="b">
        <v>1</v>
      </c>
      <c r="H2762" s="95" t="s">
        <v>11011</v>
      </c>
      <c r="I2762" s="95" t="s">
        <v>11011</v>
      </c>
      <c r="J2762" s="95" t="s">
        <v>11217</v>
      </c>
      <c r="K2762" s="95" t="s">
        <v>11217</v>
      </c>
    </row>
    <row r="2763" spans="1:11">
      <c r="A2763" s="37">
        <v>7770</v>
      </c>
      <c r="B2763" s="95" t="s">
        <v>11494</v>
      </c>
      <c r="F2763" s="37" t="b">
        <v>1</v>
      </c>
      <c r="H2763" s="95" t="s">
        <v>11012</v>
      </c>
      <c r="I2763" s="95" t="s">
        <v>11012</v>
      </c>
      <c r="J2763" s="95" t="s">
        <v>11218</v>
      </c>
      <c r="K2763" s="95" t="s">
        <v>11218</v>
      </c>
    </row>
    <row r="2764" spans="1:11">
      <c r="A2764" s="37">
        <v>7771</v>
      </c>
      <c r="B2764" s="95" t="s">
        <v>11495</v>
      </c>
      <c r="F2764" s="37" t="b">
        <v>1</v>
      </c>
      <c r="H2764" s="95" t="s">
        <v>11013</v>
      </c>
      <c r="I2764" s="95" t="s">
        <v>11013</v>
      </c>
      <c r="J2764" s="95" t="s">
        <v>11219</v>
      </c>
      <c r="K2764" s="95" t="s">
        <v>11219</v>
      </c>
    </row>
    <row r="2765" spans="1:11">
      <c r="A2765" s="37">
        <v>7772</v>
      </c>
      <c r="B2765" s="95" t="s">
        <v>11496</v>
      </c>
      <c r="F2765" s="37" t="b">
        <v>1</v>
      </c>
      <c r="H2765" s="95" t="s">
        <v>10838</v>
      </c>
      <c r="I2765" s="95" t="s">
        <v>10838</v>
      </c>
      <c r="J2765" s="95" t="s">
        <v>11063</v>
      </c>
      <c r="K2765" s="95" t="s">
        <v>11063</v>
      </c>
    </row>
    <row r="2766" spans="1:11">
      <c r="A2766" s="37">
        <v>7773</v>
      </c>
      <c r="B2766" s="95" t="s">
        <v>11497</v>
      </c>
      <c r="F2766" s="37" t="b">
        <v>1</v>
      </c>
      <c r="H2766" s="95" t="s">
        <v>10840</v>
      </c>
      <c r="I2766" s="95" t="s">
        <v>10840</v>
      </c>
      <c r="J2766" s="95" t="s">
        <v>11065</v>
      </c>
      <c r="K2766" s="95" t="s">
        <v>11065</v>
      </c>
    </row>
    <row r="2767" spans="1:11">
      <c r="A2767" s="37">
        <v>7774</v>
      </c>
      <c r="B2767" s="95" t="s">
        <v>11498</v>
      </c>
      <c r="F2767" s="37" t="b">
        <v>1</v>
      </c>
      <c r="H2767" s="95" t="s">
        <v>10842</v>
      </c>
      <c r="I2767" s="95" t="s">
        <v>10842</v>
      </c>
      <c r="J2767" s="95" t="s">
        <v>11067</v>
      </c>
      <c r="K2767" s="95" t="s">
        <v>11067</v>
      </c>
    </row>
    <row r="2768" spans="1:11">
      <c r="A2768" s="37">
        <v>7775</v>
      </c>
      <c r="B2768" s="95" t="s">
        <v>11499</v>
      </c>
      <c r="F2768" s="37" t="b">
        <v>1</v>
      </c>
      <c r="H2768" s="95" t="s">
        <v>11014</v>
      </c>
      <c r="I2768" s="95" t="s">
        <v>11014</v>
      </c>
      <c r="J2768" s="95" t="s">
        <v>11220</v>
      </c>
      <c r="K2768" s="95" t="s">
        <v>11220</v>
      </c>
    </row>
    <row r="2769" spans="1:11">
      <c r="A2769" s="37">
        <v>7776</v>
      </c>
      <c r="B2769" s="95" t="s">
        <v>11500</v>
      </c>
      <c r="F2769" s="37" t="b">
        <v>1</v>
      </c>
      <c r="H2769" s="95" t="s">
        <v>11015</v>
      </c>
      <c r="I2769" s="95" t="s">
        <v>11015</v>
      </c>
      <c r="J2769" s="95" t="s">
        <v>11221</v>
      </c>
      <c r="K2769" s="95" t="s">
        <v>11221</v>
      </c>
    </row>
    <row r="2770" spans="1:11">
      <c r="A2770" s="37">
        <v>7777</v>
      </c>
      <c r="B2770" s="95" t="s">
        <v>11501</v>
      </c>
      <c r="F2770" s="37" t="b">
        <v>1</v>
      </c>
      <c r="H2770" s="95" t="s">
        <v>11009</v>
      </c>
      <c r="I2770" s="95" t="s">
        <v>11009</v>
      </c>
      <c r="J2770" s="95" t="s">
        <v>11215</v>
      </c>
      <c r="K2770" s="95" t="s">
        <v>11215</v>
      </c>
    </row>
    <row r="2771" spans="1:11">
      <c r="A2771" s="37">
        <v>7778</v>
      </c>
      <c r="B2771" s="95" t="s">
        <v>11502</v>
      </c>
      <c r="F2771" s="37" t="b">
        <v>1</v>
      </c>
      <c r="H2771" s="95" t="s">
        <v>11016</v>
      </c>
      <c r="I2771" s="95" t="s">
        <v>11016</v>
      </c>
      <c r="J2771" s="95" t="s">
        <v>1159</v>
      </c>
      <c r="K2771" s="95" t="s">
        <v>1159</v>
      </c>
    </row>
    <row r="2772" spans="1:11">
      <c r="A2772" s="37">
        <v>7779</v>
      </c>
      <c r="B2772" s="95" t="s">
        <v>11503</v>
      </c>
      <c r="F2772" s="37" t="b">
        <v>1</v>
      </c>
      <c r="H2772" s="95" t="s">
        <v>11017</v>
      </c>
      <c r="I2772" s="95" t="s">
        <v>11017</v>
      </c>
      <c r="J2772" s="95" t="s">
        <v>11222</v>
      </c>
      <c r="K2772" s="95" t="s">
        <v>11222</v>
      </c>
    </row>
    <row r="2773" spans="1:11">
      <c r="A2773" s="37">
        <v>7780</v>
      </c>
      <c r="B2773" s="95" t="s">
        <v>11504</v>
      </c>
      <c r="F2773" s="37" t="b">
        <v>1</v>
      </c>
      <c r="H2773" s="95" t="s">
        <v>11018</v>
      </c>
      <c r="I2773" s="95" t="s">
        <v>11018</v>
      </c>
      <c r="J2773" s="95" t="s">
        <v>11223</v>
      </c>
      <c r="K2773" s="95" t="s">
        <v>11223</v>
      </c>
    </row>
    <row r="2774" spans="1:11">
      <c r="A2774" s="37">
        <v>7781</v>
      </c>
      <c r="B2774" s="95" t="s">
        <v>11505</v>
      </c>
      <c r="F2774" s="37" t="b">
        <v>1</v>
      </c>
      <c r="H2774" s="95" t="s">
        <v>11019</v>
      </c>
      <c r="I2774" s="95" t="s">
        <v>11019</v>
      </c>
      <c r="J2774" s="95" t="s">
        <v>11224</v>
      </c>
      <c r="K2774" s="95" t="s">
        <v>11224</v>
      </c>
    </row>
    <row r="2775" spans="1:11">
      <c r="A2775" s="37">
        <v>7782</v>
      </c>
      <c r="B2775" s="95" t="s">
        <v>11506</v>
      </c>
      <c r="F2775" s="37" t="b">
        <v>1</v>
      </c>
      <c r="H2775" s="95" t="s">
        <v>11020</v>
      </c>
      <c r="I2775" s="95" t="s">
        <v>11020</v>
      </c>
      <c r="J2775" s="95" t="s">
        <v>11225</v>
      </c>
      <c r="K2775" s="95" t="s">
        <v>11225</v>
      </c>
    </row>
    <row r="2776" spans="1:11">
      <c r="A2776" s="37">
        <v>7783</v>
      </c>
      <c r="B2776" s="95" t="s">
        <v>11507</v>
      </c>
      <c r="F2776" s="37" t="b">
        <v>1</v>
      </c>
      <c r="H2776" s="95" t="s">
        <v>11021</v>
      </c>
      <c r="I2776" s="95" t="s">
        <v>11021</v>
      </c>
      <c r="J2776" s="95" t="s">
        <v>11226</v>
      </c>
      <c r="K2776" s="95" t="s">
        <v>11226</v>
      </c>
    </row>
    <row r="2777" spans="1:11">
      <c r="A2777" s="37">
        <v>7784</v>
      </c>
      <c r="B2777" s="95" t="s">
        <v>11508</v>
      </c>
      <c r="F2777" s="37" t="b">
        <v>1</v>
      </c>
      <c r="H2777" s="95" t="s">
        <v>11022</v>
      </c>
      <c r="I2777" s="95" t="s">
        <v>11022</v>
      </c>
      <c r="J2777" s="95" t="s">
        <v>11227</v>
      </c>
      <c r="K2777" s="95" t="s">
        <v>11227</v>
      </c>
    </row>
    <row r="2778" spans="1:11">
      <c r="A2778" s="37">
        <v>7785</v>
      </c>
      <c r="B2778" s="95" t="s">
        <v>11509</v>
      </c>
      <c r="F2778" s="37" t="b">
        <v>1</v>
      </c>
      <c r="H2778" s="95" t="s">
        <v>11023</v>
      </c>
      <c r="I2778" s="95" t="s">
        <v>11023</v>
      </c>
      <c r="J2778" s="95" t="s">
        <v>11228</v>
      </c>
      <c r="K2778" s="95" t="s">
        <v>11228</v>
      </c>
    </row>
    <row r="2779" spans="1:11">
      <c r="A2779" s="37">
        <v>7786</v>
      </c>
      <c r="B2779" s="95" t="s">
        <v>11510</v>
      </c>
      <c r="F2779" s="37" t="b">
        <v>1</v>
      </c>
      <c r="H2779" s="95" t="s">
        <v>11024</v>
      </c>
      <c r="I2779" s="95" t="s">
        <v>11024</v>
      </c>
      <c r="J2779" s="95" t="s">
        <v>11229</v>
      </c>
      <c r="K2779" s="95" t="s">
        <v>11229</v>
      </c>
    </row>
    <row r="2780" spans="1:11">
      <c r="A2780" s="37">
        <v>7787</v>
      </c>
      <c r="B2780" s="95" t="s">
        <v>11511</v>
      </c>
      <c r="F2780" s="37" t="b">
        <v>1</v>
      </c>
      <c r="H2780" s="95" t="s">
        <v>11025</v>
      </c>
      <c r="I2780" s="95" t="s">
        <v>11025</v>
      </c>
      <c r="J2780" s="95" t="s">
        <v>11230</v>
      </c>
      <c r="K2780" s="95" t="s">
        <v>11230</v>
      </c>
    </row>
    <row r="2781" spans="1:11">
      <c r="A2781" s="37">
        <v>7788</v>
      </c>
      <c r="B2781" s="95" t="s">
        <v>11512</v>
      </c>
      <c r="F2781" s="37" t="b">
        <v>1</v>
      </c>
      <c r="H2781" s="95" t="s">
        <v>11026</v>
      </c>
      <c r="I2781" s="95" t="s">
        <v>11026</v>
      </c>
      <c r="J2781" s="95" t="s">
        <v>11231</v>
      </c>
      <c r="K2781" s="95" t="s">
        <v>11231</v>
      </c>
    </row>
    <row r="2782" spans="1:11">
      <c r="A2782" s="37">
        <v>7789</v>
      </c>
      <c r="B2782" s="95" t="s">
        <v>11513</v>
      </c>
      <c r="F2782" s="37" t="b">
        <v>1</v>
      </c>
      <c r="H2782" s="95" t="s">
        <v>11027</v>
      </c>
      <c r="I2782" s="95" t="s">
        <v>11027</v>
      </c>
      <c r="J2782" s="95" t="s">
        <v>11232</v>
      </c>
      <c r="K2782" s="95" t="s">
        <v>11232</v>
      </c>
    </row>
    <row r="2783" spans="1:11">
      <c r="A2783" s="37">
        <v>7790</v>
      </c>
      <c r="B2783" s="95" t="s">
        <v>11514</v>
      </c>
      <c r="F2783" s="37" t="b">
        <v>1</v>
      </c>
      <c r="H2783" s="95" t="s">
        <v>11028</v>
      </c>
      <c r="I2783" s="95" t="s">
        <v>11028</v>
      </c>
      <c r="J2783" s="95" t="s">
        <v>11233</v>
      </c>
      <c r="K2783" s="95" t="s">
        <v>11233</v>
      </c>
    </row>
    <row r="2784" spans="1:11">
      <c r="A2784" s="37">
        <v>7791</v>
      </c>
      <c r="B2784" s="95" t="s">
        <v>10795</v>
      </c>
      <c r="F2784" s="37" t="b">
        <v>1</v>
      </c>
      <c r="H2784" s="95" t="s">
        <v>8621</v>
      </c>
      <c r="I2784" s="95" t="s">
        <v>8621</v>
      </c>
      <c r="J2784" s="95" t="s">
        <v>11234</v>
      </c>
      <c r="K2784" s="95" t="s">
        <v>11234</v>
      </c>
    </row>
    <row r="2785" spans="1:23">
      <c r="A2785" s="37">
        <v>7792</v>
      </c>
      <c r="B2785" s="95" t="s">
        <v>11524</v>
      </c>
      <c r="F2785" s="37" t="b">
        <v>1</v>
      </c>
      <c r="H2785" s="95" t="s">
        <v>8618</v>
      </c>
      <c r="I2785" s="95" t="s">
        <v>8618</v>
      </c>
      <c r="J2785" s="95" t="s">
        <v>8619</v>
      </c>
      <c r="K2785" s="95" t="s">
        <v>8619</v>
      </c>
    </row>
    <row r="2786" spans="1:23">
      <c r="A2786" s="37">
        <v>7793</v>
      </c>
      <c r="B2786" s="96" t="s">
        <v>10796</v>
      </c>
      <c r="F2786" s="37" t="b">
        <v>1</v>
      </c>
      <c r="H2786" s="96" t="s">
        <v>11029</v>
      </c>
      <c r="I2786" s="96" t="s">
        <v>11029</v>
      </c>
      <c r="J2786" s="95" t="s">
        <v>11235</v>
      </c>
      <c r="K2786" s="95" t="s">
        <v>11235</v>
      </c>
    </row>
    <row r="2787" spans="1:23">
      <c r="A2787" s="37">
        <v>7794</v>
      </c>
      <c r="B2787" s="97" t="s">
        <v>9992</v>
      </c>
      <c r="F2787" s="37" t="b">
        <v>1</v>
      </c>
      <c r="H2787" s="97" t="s">
        <v>9993</v>
      </c>
      <c r="I2787" s="97" t="s">
        <v>9993</v>
      </c>
      <c r="J2787" s="95" t="s">
        <v>11236</v>
      </c>
      <c r="K2787" s="95" t="s">
        <v>11236</v>
      </c>
    </row>
    <row r="2788" spans="1:23">
      <c r="A2788" s="37">
        <v>7795</v>
      </c>
      <c r="B2788" s="95" t="s">
        <v>10797</v>
      </c>
      <c r="F2788" s="37" t="b">
        <v>1</v>
      </c>
      <c r="H2788" s="95" t="s">
        <v>11030</v>
      </c>
      <c r="I2788" s="95" t="s">
        <v>11030</v>
      </c>
      <c r="J2788" s="95" t="s">
        <v>3953</v>
      </c>
      <c r="K2788" s="95" t="s">
        <v>3953</v>
      </c>
    </row>
    <row r="2789" spans="1:23">
      <c r="A2789" s="37">
        <v>7796</v>
      </c>
      <c r="B2789" s="95" t="s">
        <v>10798</v>
      </c>
      <c r="F2789" s="37" t="b">
        <v>1</v>
      </c>
      <c r="H2789" s="95" t="s">
        <v>11031</v>
      </c>
      <c r="I2789" s="95" t="s">
        <v>11031</v>
      </c>
      <c r="J2789" s="95" t="s">
        <v>11238</v>
      </c>
      <c r="K2789" s="95" t="s">
        <v>11238</v>
      </c>
    </row>
    <row r="2790" spans="1:23">
      <c r="A2790" s="37">
        <v>7797</v>
      </c>
      <c r="B2790" s="95" t="s">
        <v>10799</v>
      </c>
      <c r="F2790" s="37" t="b">
        <v>1</v>
      </c>
      <c r="H2790" s="95" t="s">
        <v>11032</v>
      </c>
      <c r="I2790" s="95" t="s">
        <v>11032</v>
      </c>
      <c r="J2790" s="95" t="s">
        <v>11239</v>
      </c>
      <c r="K2790" s="95" t="s">
        <v>11239</v>
      </c>
    </row>
    <row r="2791" spans="1:23">
      <c r="A2791" s="37">
        <v>7798</v>
      </c>
      <c r="B2791" s="95" t="s">
        <v>10800</v>
      </c>
      <c r="F2791" s="37" t="b">
        <v>1</v>
      </c>
      <c r="H2791" s="95" t="s">
        <v>6286</v>
      </c>
      <c r="I2791" s="95" t="s">
        <v>6286</v>
      </c>
      <c r="J2791" s="95" t="s">
        <v>6284</v>
      </c>
      <c r="K2791" s="95" t="s">
        <v>6284</v>
      </c>
    </row>
    <row r="2792" spans="1:23">
      <c r="A2792" s="37">
        <v>7799</v>
      </c>
      <c r="B2792" s="95" t="s">
        <v>10801</v>
      </c>
      <c r="F2792" s="37" t="b">
        <v>1</v>
      </c>
      <c r="H2792" s="95" t="s">
        <v>11033</v>
      </c>
      <c r="I2792" s="95" t="s">
        <v>11033</v>
      </c>
      <c r="J2792" s="95" t="s">
        <v>11240</v>
      </c>
      <c r="K2792" s="95" t="s">
        <v>11240</v>
      </c>
    </row>
    <row r="2793" spans="1:23">
      <c r="A2793" s="37">
        <v>7800</v>
      </c>
      <c r="B2793" s="95" t="s">
        <v>10802</v>
      </c>
      <c r="F2793" s="37" t="b">
        <v>1</v>
      </c>
      <c r="H2793" s="95" t="s">
        <v>11034</v>
      </c>
      <c r="I2793" s="95" t="s">
        <v>11034</v>
      </c>
      <c r="J2793" s="95" t="s">
        <v>11241</v>
      </c>
      <c r="K2793" s="95" t="s">
        <v>11241</v>
      </c>
    </row>
    <row r="2794" spans="1:23">
      <c r="A2794" s="37">
        <v>7801</v>
      </c>
      <c r="B2794" s="95" t="s">
        <v>10803</v>
      </c>
      <c r="F2794" s="37" t="b">
        <v>1</v>
      </c>
      <c r="H2794" s="95" t="s">
        <v>11035</v>
      </c>
      <c r="I2794" s="95" t="s">
        <v>11035</v>
      </c>
      <c r="J2794" s="95" t="s">
        <v>11242</v>
      </c>
      <c r="K2794" s="95" t="s">
        <v>11242</v>
      </c>
    </row>
    <row r="2795" spans="1:23">
      <c r="A2795" s="37">
        <v>7802</v>
      </c>
      <c r="B2795" s="95" t="s">
        <v>284</v>
      </c>
      <c r="F2795" s="37" t="b">
        <v>1</v>
      </c>
      <c r="H2795" s="95" t="s">
        <v>285</v>
      </c>
      <c r="I2795" s="95" t="s">
        <v>285</v>
      </c>
      <c r="J2795" s="95" t="s">
        <v>2536</v>
      </c>
      <c r="K2795" s="95" t="s">
        <v>2536</v>
      </c>
    </row>
    <row r="2796" spans="1:23">
      <c r="A2796" s="37">
        <v>7803</v>
      </c>
      <c r="B2796" s="95" t="s">
        <v>11522</v>
      </c>
      <c r="F2796" s="37" t="b">
        <v>1</v>
      </c>
      <c r="H2796" s="95" t="s">
        <v>11521</v>
      </c>
      <c r="I2796" s="95" t="s">
        <v>11521</v>
      </c>
      <c r="J2796" s="95" t="s">
        <v>1842</v>
      </c>
      <c r="K2796" s="95" t="s">
        <v>1842</v>
      </c>
    </row>
    <row r="2797" spans="1:23">
      <c r="A2797" s="37">
        <v>7804</v>
      </c>
      <c r="B2797" s="95" t="s">
        <v>11530</v>
      </c>
      <c r="F2797" s="37" t="b">
        <v>1</v>
      </c>
      <c r="H2797" s="95" t="s">
        <v>11531</v>
      </c>
      <c r="I2797" s="95" t="s">
        <v>11531</v>
      </c>
      <c r="J2797" s="95" t="s">
        <v>11531</v>
      </c>
      <c r="K2797" s="95" t="s">
        <v>11531</v>
      </c>
    </row>
    <row r="2798" spans="1:23">
      <c r="A2798" s="37">
        <v>7805</v>
      </c>
      <c r="B2798" s="95" t="s">
        <v>11533</v>
      </c>
      <c r="F2798" s="37" t="b">
        <v>1</v>
      </c>
      <c r="H2798" s="95" t="s">
        <v>50</v>
      </c>
      <c r="I2798" s="95" t="s">
        <v>50</v>
      </c>
      <c r="J2798" s="95" t="s">
        <v>126</v>
      </c>
      <c r="K2798" s="95" t="s">
        <v>126</v>
      </c>
      <c r="L2798" t="s">
        <v>6360</v>
      </c>
      <c r="M2798" t="s">
        <v>6360</v>
      </c>
      <c r="N2798" t="s">
        <v>1121</v>
      </c>
      <c r="O2798" t="s">
        <v>50</v>
      </c>
      <c r="P2798" t="s">
        <v>1120</v>
      </c>
      <c r="Q2798" t="s">
        <v>50</v>
      </c>
      <c r="R2798" t="s">
        <v>1121</v>
      </c>
      <c r="S2798" t="s">
        <v>50</v>
      </c>
      <c r="T2798" t="s">
        <v>1123</v>
      </c>
      <c r="U2798" t="s">
        <v>1123</v>
      </c>
      <c r="V2798" t="s">
        <v>50</v>
      </c>
      <c r="W2798" t="s">
        <v>50</v>
      </c>
    </row>
    <row r="2799" spans="1:23">
      <c r="A2799" s="37">
        <v>7806</v>
      </c>
      <c r="B2799" s="95" t="s">
        <v>11532</v>
      </c>
      <c r="F2799" s="37" t="b">
        <v>1</v>
      </c>
      <c r="H2799" s="95" t="s">
        <v>3114</v>
      </c>
      <c r="I2799" s="95" t="s">
        <v>3114</v>
      </c>
      <c r="J2799" s="95" t="s">
        <v>3110</v>
      </c>
      <c r="K2799" s="95" t="s">
        <v>3110</v>
      </c>
      <c r="L2799" t="s">
        <v>3110</v>
      </c>
      <c r="M2799" t="s">
        <v>3110</v>
      </c>
      <c r="N2799" t="s">
        <v>606</v>
      </c>
      <c r="O2799" t="s">
        <v>606</v>
      </c>
      <c r="P2799" t="s">
        <v>3115</v>
      </c>
      <c r="Q2799" t="s">
        <v>3114</v>
      </c>
      <c r="R2799" t="s">
        <v>606</v>
      </c>
      <c r="S2799" t="s">
        <v>606</v>
      </c>
      <c r="T2799" t="s">
        <v>3116</v>
      </c>
      <c r="U2799" t="s">
        <v>3116</v>
      </c>
      <c r="V2799" t="s">
        <v>3114</v>
      </c>
      <c r="W2799" t="s">
        <v>3114</v>
      </c>
    </row>
    <row r="2800" spans="1:23">
      <c r="A2800" s="37">
        <v>7807</v>
      </c>
      <c r="B2800" s="95" t="s">
        <v>11544</v>
      </c>
      <c r="F2800" s="37" t="b">
        <v>1</v>
      </c>
      <c r="H2800" s="103" t="s">
        <v>2285</v>
      </c>
      <c r="I2800" s="95" t="s">
        <v>2285</v>
      </c>
      <c r="J2800" s="95" t="s">
        <v>9815</v>
      </c>
      <c r="K2800" s="95" t="s">
        <v>9815</v>
      </c>
      <c r="L2800" t="s">
        <v>2287</v>
      </c>
      <c r="M2800" t="s">
        <v>2287</v>
      </c>
      <c r="N2800" t="s">
        <v>606</v>
      </c>
      <c r="O2800" t="s">
        <v>606</v>
      </c>
      <c r="P2800" t="s">
        <v>2285</v>
      </c>
      <c r="Q2800" t="s">
        <v>2285</v>
      </c>
      <c r="R2800" t="s">
        <v>2286</v>
      </c>
      <c r="S2800" t="s">
        <v>2286</v>
      </c>
      <c r="T2800" t="s">
        <v>2288</v>
      </c>
      <c r="U2800" t="s">
        <v>2288</v>
      </c>
      <c r="V2800" t="s">
        <v>2285</v>
      </c>
      <c r="W2800" t="s">
        <v>2285</v>
      </c>
    </row>
    <row r="2801" spans="1:23">
      <c r="A2801" s="100">
        <v>7808</v>
      </c>
      <c r="B2801" s="103" t="s">
        <v>11551</v>
      </c>
      <c r="C2801" s="104"/>
      <c r="D2801" s="104"/>
      <c r="E2801" s="104"/>
      <c r="F2801" s="104" t="b">
        <v>1</v>
      </c>
      <c r="G2801" s="104"/>
      <c r="H2801" s="103" t="s">
        <v>11552</v>
      </c>
      <c r="I2801" s="103" t="s">
        <v>11552</v>
      </c>
      <c r="J2801" s="102" t="s">
        <v>11645</v>
      </c>
      <c r="K2801" s="102" t="s">
        <v>11645</v>
      </c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01"/>
    </row>
    <row r="2802" spans="1:23">
      <c r="A2802" s="100">
        <v>7809</v>
      </c>
      <c r="B2802" s="102" t="s">
        <v>11553</v>
      </c>
      <c r="C2802" s="104"/>
      <c r="D2802" s="104"/>
      <c r="E2802" s="104"/>
      <c r="F2802" s="104" t="b">
        <v>1</v>
      </c>
      <c r="G2802" s="104"/>
      <c r="H2802" s="102" t="s">
        <v>11554</v>
      </c>
      <c r="I2802" s="102" t="s">
        <v>11554</v>
      </c>
      <c r="J2802" s="102" t="s">
        <v>11555</v>
      </c>
      <c r="K2802" s="102" t="s">
        <v>11555</v>
      </c>
      <c r="L2802" s="25"/>
      <c r="M2802" s="25"/>
      <c r="N2802" s="25"/>
      <c r="O2802" s="25"/>
      <c r="P2802" s="25"/>
      <c r="Q2802" s="25"/>
      <c r="R2802" s="25"/>
      <c r="S2802" s="25"/>
      <c r="T2802" s="25"/>
      <c r="U2802" s="25"/>
      <c r="V2802" s="25"/>
      <c r="W2802" s="99"/>
    </row>
    <row r="2803" spans="1:23">
      <c r="A2803" s="100">
        <v>7810</v>
      </c>
      <c r="B2803" s="103" t="s">
        <v>11556</v>
      </c>
      <c r="C2803" s="104"/>
      <c r="D2803" s="104"/>
      <c r="E2803" s="104"/>
      <c r="F2803" s="104" t="b">
        <v>1</v>
      </c>
      <c r="G2803" s="104"/>
      <c r="H2803" s="95" t="s">
        <v>11560</v>
      </c>
      <c r="I2803" s="103" t="s">
        <v>11560</v>
      </c>
      <c r="J2803" s="103" t="s">
        <v>11564</v>
      </c>
      <c r="K2803" s="103" t="s">
        <v>11564</v>
      </c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01"/>
    </row>
    <row r="2804" spans="1:23" ht="16.95" customHeight="1">
      <c r="A2804" s="100">
        <v>7811</v>
      </c>
      <c r="B2804" s="102" t="s">
        <v>11557</v>
      </c>
      <c r="C2804" s="104"/>
      <c r="D2804" s="104"/>
      <c r="E2804" s="104"/>
      <c r="F2804" s="104" t="b">
        <v>1</v>
      </c>
      <c r="G2804" s="104"/>
      <c r="H2804" s="102" t="s">
        <v>11561</v>
      </c>
      <c r="I2804" s="102" t="s">
        <v>11561</v>
      </c>
      <c r="J2804" s="102" t="s">
        <v>11565</v>
      </c>
      <c r="K2804" s="102" t="s">
        <v>11565</v>
      </c>
      <c r="L2804" s="25"/>
      <c r="M2804" s="25"/>
      <c r="N2804" s="25"/>
      <c r="O2804" s="25"/>
      <c r="P2804" s="25"/>
      <c r="Q2804" s="25"/>
      <c r="R2804" s="25"/>
      <c r="S2804" s="25"/>
      <c r="T2804" s="25"/>
      <c r="U2804" s="25"/>
      <c r="V2804" s="25"/>
      <c r="W2804" s="99"/>
    </row>
    <row r="2805" spans="1:23">
      <c r="A2805" s="100">
        <v>7812</v>
      </c>
      <c r="B2805" s="103" t="s">
        <v>11558</v>
      </c>
      <c r="C2805" s="104"/>
      <c r="D2805" s="104"/>
      <c r="E2805" s="104"/>
      <c r="F2805" s="104" t="b">
        <v>1</v>
      </c>
      <c r="G2805" s="104"/>
      <c r="H2805" s="95" t="s">
        <v>11562</v>
      </c>
      <c r="I2805" s="103" t="s">
        <v>11562</v>
      </c>
      <c r="J2805" s="103" t="s">
        <v>11566</v>
      </c>
      <c r="K2805" s="103" t="s">
        <v>11566</v>
      </c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01"/>
    </row>
    <row r="2806" spans="1:23">
      <c r="A2806" s="100">
        <v>7813</v>
      </c>
      <c r="B2806" s="102" t="s">
        <v>11559</v>
      </c>
      <c r="C2806" s="104"/>
      <c r="D2806" s="104"/>
      <c r="E2806" s="104"/>
      <c r="F2806" s="104" t="b">
        <v>1</v>
      </c>
      <c r="G2806" s="104"/>
      <c r="H2806" s="102" t="s">
        <v>11563</v>
      </c>
      <c r="I2806" s="102" t="s">
        <v>11563</v>
      </c>
      <c r="J2806" s="102" t="s">
        <v>11567</v>
      </c>
      <c r="K2806" s="102" t="s">
        <v>11567</v>
      </c>
      <c r="L2806" s="25"/>
      <c r="M2806" s="25"/>
      <c r="N2806" s="25"/>
      <c r="O2806" s="25"/>
      <c r="P2806" s="25"/>
      <c r="Q2806" s="25"/>
      <c r="R2806" s="25"/>
      <c r="S2806" s="25"/>
      <c r="T2806" s="25"/>
      <c r="U2806" s="25"/>
      <c r="V2806" s="25"/>
      <c r="W2806" s="99"/>
    </row>
    <row r="2807" spans="1:23">
      <c r="A2807" s="100">
        <v>7814</v>
      </c>
      <c r="B2807" s="103" t="s">
        <v>11569</v>
      </c>
      <c r="C2807" s="104"/>
      <c r="D2807" s="104"/>
      <c r="E2807" s="104"/>
      <c r="F2807" s="104" t="b">
        <v>1</v>
      </c>
      <c r="G2807" s="104"/>
      <c r="H2807" s="95" t="s">
        <v>11570</v>
      </c>
      <c r="I2807" s="103" t="s">
        <v>11570</v>
      </c>
      <c r="J2807" s="103"/>
      <c r="K2807" s="103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01"/>
    </row>
    <row r="2808" spans="1:23">
      <c r="A2808" s="100">
        <v>7815</v>
      </c>
      <c r="B2808" s="102" t="s">
        <v>11571</v>
      </c>
      <c r="C2808" s="104"/>
      <c r="D2808" s="104"/>
      <c r="E2808" s="104"/>
      <c r="F2808" s="104" t="b">
        <v>1</v>
      </c>
      <c r="G2808" s="104"/>
      <c r="H2808" s="102" t="s">
        <v>11572</v>
      </c>
      <c r="I2808" s="102" t="s">
        <v>11572</v>
      </c>
      <c r="J2808" s="102" t="s">
        <v>11573</v>
      </c>
      <c r="K2808" t="s">
        <v>11573</v>
      </c>
      <c r="L2808" s="25"/>
      <c r="M2808" s="25"/>
      <c r="N2808" s="25"/>
      <c r="O2808" s="25"/>
      <c r="P2808" s="25"/>
      <c r="Q2808" s="25"/>
      <c r="R2808" s="25"/>
      <c r="S2808" s="25"/>
      <c r="T2808" s="25"/>
      <c r="U2808" s="25"/>
      <c r="V2808" s="25"/>
      <c r="W2808" s="99"/>
    </row>
    <row r="2809" spans="1:23">
      <c r="A2809" s="100">
        <v>7816</v>
      </c>
      <c r="B2809" s="103" t="s">
        <v>11574</v>
      </c>
      <c r="C2809" s="104"/>
      <c r="D2809" s="104"/>
      <c r="E2809" s="104"/>
      <c r="F2809" s="104" t="b">
        <v>1</v>
      </c>
      <c r="G2809" s="104"/>
      <c r="H2809" s="95" t="s">
        <v>11575</v>
      </c>
      <c r="I2809" s="103" t="s">
        <v>11575</v>
      </c>
      <c r="J2809" s="103" t="s">
        <v>11576</v>
      </c>
      <c r="K2809" s="103" t="s">
        <v>11576</v>
      </c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01"/>
    </row>
    <row r="2810" spans="1:23">
      <c r="A2810" s="100">
        <v>7817</v>
      </c>
      <c r="B2810" s="102" t="s">
        <v>11577</v>
      </c>
      <c r="C2810" s="104"/>
      <c r="D2810" s="104"/>
      <c r="E2810" s="104"/>
      <c r="F2810" s="104" t="b">
        <v>1</v>
      </c>
      <c r="G2810" s="104"/>
      <c r="H2810" s="102" t="s">
        <v>11591</v>
      </c>
      <c r="I2810" s="102" t="s">
        <v>11591</v>
      </c>
      <c r="J2810" s="102" t="s">
        <v>11604</v>
      </c>
      <c r="K2810" s="102" t="s">
        <v>11604</v>
      </c>
      <c r="L2810" s="25"/>
      <c r="M2810" s="25"/>
      <c r="N2810" s="25"/>
      <c r="O2810" s="25"/>
      <c r="P2810" s="25"/>
      <c r="Q2810" s="25"/>
      <c r="R2810" s="25"/>
      <c r="S2810" s="25"/>
      <c r="T2810" s="25"/>
      <c r="U2810" s="25"/>
      <c r="V2810" s="25"/>
      <c r="W2810" s="99"/>
    </row>
    <row r="2811" spans="1:23">
      <c r="A2811" s="100">
        <v>7818</v>
      </c>
      <c r="B2811" s="103" t="s">
        <v>11578</v>
      </c>
      <c r="C2811" s="104"/>
      <c r="D2811" s="104"/>
      <c r="E2811" s="104"/>
      <c r="F2811" s="104" t="b">
        <v>1</v>
      </c>
      <c r="G2811" s="104"/>
      <c r="H2811" s="95" t="s">
        <v>11592</v>
      </c>
      <c r="I2811" s="95" t="s">
        <v>11592</v>
      </c>
      <c r="J2811" s="103" t="s">
        <v>11605</v>
      </c>
      <c r="K2811" s="103" t="s">
        <v>11605</v>
      </c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01"/>
    </row>
    <row r="2812" spans="1:23">
      <c r="A2812" s="100">
        <v>7819</v>
      </c>
      <c r="B2812" s="102" t="s">
        <v>11579</v>
      </c>
      <c r="C2812" s="104"/>
      <c r="D2812" s="104"/>
      <c r="E2812" s="104"/>
      <c r="F2812" s="104" t="b">
        <v>1</v>
      </c>
      <c r="G2812" s="104"/>
      <c r="H2812" s="102" t="s">
        <v>11593</v>
      </c>
      <c r="I2812" s="102" t="s">
        <v>11593</v>
      </c>
      <c r="J2812" s="102" t="s">
        <v>11606</v>
      </c>
      <c r="K2812" s="102" t="s">
        <v>11606</v>
      </c>
      <c r="L2812" s="25"/>
      <c r="M2812" s="25"/>
      <c r="N2812" s="25"/>
      <c r="O2812" s="25"/>
      <c r="P2812" s="25"/>
      <c r="Q2812" s="25"/>
      <c r="R2812" s="25"/>
      <c r="S2812" s="25"/>
      <c r="T2812" s="25"/>
      <c r="U2812" s="25"/>
      <c r="V2812" s="25"/>
      <c r="W2812" s="99"/>
    </row>
    <row r="2813" spans="1:23">
      <c r="A2813" s="100">
        <v>7820</v>
      </c>
      <c r="B2813" s="103" t="s">
        <v>11580</v>
      </c>
      <c r="C2813" s="104"/>
      <c r="D2813" s="104"/>
      <c r="E2813" s="104"/>
      <c r="F2813" s="104" t="b">
        <v>1</v>
      </c>
      <c r="G2813" s="104"/>
      <c r="H2813" s="95" t="s">
        <v>11594</v>
      </c>
      <c r="I2813" s="103" t="s">
        <v>11594</v>
      </c>
      <c r="J2813" s="103" t="s">
        <v>11607</v>
      </c>
      <c r="K2813" s="103" t="s">
        <v>11607</v>
      </c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01"/>
    </row>
    <row r="2814" spans="1:23">
      <c r="A2814" s="100">
        <v>7821</v>
      </c>
      <c r="B2814" s="102" t="s">
        <v>11581</v>
      </c>
      <c r="C2814" s="104"/>
      <c r="D2814" s="104"/>
      <c r="E2814" s="104"/>
      <c r="F2814" s="104" t="b">
        <v>1</v>
      </c>
      <c r="G2814" s="104"/>
      <c r="H2814" s="102" t="s">
        <v>11595</v>
      </c>
      <c r="I2814" s="102" t="s">
        <v>11595</v>
      </c>
      <c r="J2814" s="102" t="s">
        <v>11608</v>
      </c>
      <c r="K2814" s="102" t="s">
        <v>11608</v>
      </c>
      <c r="L2814" s="25"/>
      <c r="M2814" s="25"/>
      <c r="N2814" s="25"/>
      <c r="O2814" s="25"/>
      <c r="P2814" s="25"/>
      <c r="Q2814" s="25"/>
      <c r="R2814" s="25"/>
      <c r="S2814" s="25"/>
      <c r="T2814" s="25"/>
      <c r="U2814" s="25"/>
      <c r="V2814" s="25"/>
      <c r="W2814" s="99"/>
    </row>
    <row r="2815" spans="1:23">
      <c r="A2815" s="100">
        <v>7822</v>
      </c>
      <c r="B2815" s="103" t="s">
        <v>11582</v>
      </c>
      <c r="C2815" s="104"/>
      <c r="D2815" s="104"/>
      <c r="E2815" s="104"/>
      <c r="F2815" s="104" t="b">
        <v>1</v>
      </c>
      <c r="G2815" s="104"/>
      <c r="H2815" s="95" t="s">
        <v>11596</v>
      </c>
      <c r="I2815" s="103" t="s">
        <v>11596</v>
      </c>
      <c r="J2815" s="103" t="s">
        <v>11609</v>
      </c>
      <c r="K2815" s="103" t="s">
        <v>11609</v>
      </c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01"/>
    </row>
    <row r="2816" spans="1:23">
      <c r="A2816" s="100">
        <v>7823</v>
      </c>
      <c r="B2816" s="102" t="s">
        <v>11583</v>
      </c>
      <c r="C2816" s="104"/>
      <c r="D2816" s="104"/>
      <c r="E2816" s="104"/>
      <c r="F2816" s="104" t="b">
        <v>1</v>
      </c>
      <c r="G2816" s="104"/>
      <c r="H2816" s="102" t="s">
        <v>11597</v>
      </c>
      <c r="I2816" s="102" t="s">
        <v>11597</v>
      </c>
      <c r="J2816" s="102" t="s">
        <v>11610</v>
      </c>
      <c r="K2816" s="102" t="s">
        <v>11610</v>
      </c>
      <c r="L2816" s="25"/>
      <c r="M2816" s="25"/>
      <c r="N2816" s="25"/>
      <c r="O2816" s="25"/>
      <c r="P2816" s="25"/>
      <c r="Q2816" s="25"/>
      <c r="R2816" s="25"/>
      <c r="S2816" s="25"/>
      <c r="T2816" s="25"/>
      <c r="U2816" s="25"/>
      <c r="V2816" s="25"/>
      <c r="W2816" s="99"/>
    </row>
    <row r="2817" spans="1:23">
      <c r="A2817" s="100">
        <v>7824</v>
      </c>
      <c r="B2817" s="103" t="s">
        <v>11584</v>
      </c>
      <c r="C2817" s="104"/>
      <c r="D2817" s="104"/>
      <c r="E2817" s="104"/>
      <c r="F2817" s="104" t="b">
        <v>1</v>
      </c>
      <c r="G2817" s="104"/>
      <c r="H2817" s="95" t="s">
        <v>11598</v>
      </c>
      <c r="I2817" s="95" t="s">
        <v>11598</v>
      </c>
      <c r="J2817" s="103" t="s">
        <v>11611</v>
      </c>
      <c r="K2817" s="103" t="s">
        <v>11611</v>
      </c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01"/>
    </row>
    <row r="2818" spans="1:23">
      <c r="A2818" s="100">
        <v>7825</v>
      </c>
      <c r="B2818" s="102" t="s">
        <v>11585</v>
      </c>
      <c r="C2818" s="104"/>
      <c r="D2818" s="104"/>
      <c r="E2818" s="104"/>
      <c r="F2818" s="104" t="b">
        <v>1</v>
      </c>
      <c r="G2818" s="104"/>
      <c r="H2818" s="102" t="s">
        <v>11599</v>
      </c>
      <c r="I2818" s="102" t="s">
        <v>11599</v>
      </c>
      <c r="J2818" t="s">
        <v>11612</v>
      </c>
      <c r="K2818" t="s">
        <v>11612</v>
      </c>
      <c r="L2818" s="25"/>
      <c r="M2818" s="25"/>
      <c r="N2818" s="25"/>
      <c r="O2818" s="25"/>
      <c r="P2818" s="25"/>
      <c r="Q2818" s="25"/>
      <c r="R2818" s="25"/>
      <c r="S2818" s="25"/>
      <c r="T2818" s="25"/>
      <c r="U2818" s="25"/>
      <c r="V2818" s="25"/>
      <c r="W2818" s="99"/>
    </row>
    <row r="2819" spans="1:23">
      <c r="A2819" s="100">
        <v>7826</v>
      </c>
      <c r="B2819" s="103" t="s">
        <v>11586</v>
      </c>
      <c r="C2819" s="104"/>
      <c r="D2819" s="104"/>
      <c r="E2819" s="104"/>
      <c r="F2819" s="104" t="b">
        <v>1</v>
      </c>
      <c r="G2819" s="104"/>
      <c r="H2819" s="95" t="s">
        <v>11600</v>
      </c>
      <c r="I2819" s="95" t="s">
        <v>11600</v>
      </c>
      <c r="J2819" s="102" t="s">
        <v>11613</v>
      </c>
      <c r="K2819" s="110" t="s">
        <v>11613</v>
      </c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01"/>
    </row>
    <row r="2820" spans="1:23" s="116" customFormat="1">
      <c r="A2820" s="111">
        <v>7827</v>
      </c>
      <c r="B2820" s="109" t="s">
        <v>11587</v>
      </c>
      <c r="C2820" s="112"/>
      <c r="D2820" s="112"/>
      <c r="E2820" s="112"/>
      <c r="F2820" s="112" t="b">
        <v>1</v>
      </c>
      <c r="G2820" s="112"/>
      <c r="H2820" s="109" t="s">
        <v>11601</v>
      </c>
      <c r="I2820" s="109" t="s">
        <v>11601</v>
      </c>
      <c r="J2820" s="113" t="s">
        <v>11640</v>
      </c>
      <c r="K2820" s="109" t="s">
        <v>11640</v>
      </c>
      <c r="L2820" s="114"/>
      <c r="M2820" s="114"/>
      <c r="N2820" s="114"/>
      <c r="O2820" s="114"/>
      <c r="P2820" s="114"/>
      <c r="Q2820" s="114"/>
      <c r="R2820" s="114"/>
      <c r="S2820" s="114"/>
      <c r="T2820" s="114"/>
      <c r="U2820" s="114"/>
      <c r="V2820" s="114"/>
      <c r="W2820" s="115"/>
    </row>
    <row r="2821" spans="1:23">
      <c r="A2821" s="100">
        <v>7828</v>
      </c>
      <c r="B2821" s="103" t="s">
        <v>11588</v>
      </c>
      <c r="C2821" s="104"/>
      <c r="D2821" s="104"/>
      <c r="E2821" s="104"/>
      <c r="F2821" s="104" t="b">
        <v>1</v>
      </c>
      <c r="G2821" s="104"/>
      <c r="H2821" s="95" t="s">
        <v>11602</v>
      </c>
      <c r="I2821" s="95" t="s">
        <v>11602</v>
      </c>
      <c r="J2821" s="103" t="s">
        <v>11641</v>
      </c>
      <c r="K2821" s="103" t="s">
        <v>11641</v>
      </c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01"/>
    </row>
    <row r="2822" spans="1:23">
      <c r="A2822" s="100">
        <v>7829</v>
      </c>
      <c r="B2822" s="102" t="s">
        <v>11589</v>
      </c>
      <c r="C2822" s="104"/>
      <c r="D2822" s="104"/>
      <c r="E2822" s="104"/>
      <c r="F2822" s="104" t="b">
        <v>1</v>
      </c>
      <c r="G2822" s="104"/>
      <c r="H2822" s="102" t="s">
        <v>11644</v>
      </c>
      <c r="I2822" s="102" t="s">
        <v>11644</v>
      </c>
      <c r="J2822" s="102" t="s">
        <v>11642</v>
      </c>
      <c r="K2822" s="102" t="s">
        <v>11642</v>
      </c>
      <c r="L2822" s="25"/>
      <c r="M2822" s="25"/>
      <c r="N2822" s="25"/>
      <c r="O2822" s="25"/>
      <c r="P2822" s="25"/>
      <c r="Q2822" s="25"/>
      <c r="R2822" s="25"/>
      <c r="S2822" s="25"/>
      <c r="T2822" s="25"/>
      <c r="U2822" s="25"/>
      <c r="V2822" s="25"/>
      <c r="W2822" s="99"/>
    </row>
    <row r="2823" spans="1:23">
      <c r="A2823" s="100">
        <v>7830</v>
      </c>
      <c r="B2823" s="103" t="s">
        <v>11590</v>
      </c>
      <c r="C2823" s="104"/>
      <c r="D2823" s="104"/>
      <c r="E2823" s="104"/>
      <c r="F2823" s="104" t="b">
        <v>1</v>
      </c>
      <c r="G2823" s="104"/>
      <c r="H2823" s="95" t="s">
        <v>11603</v>
      </c>
      <c r="I2823" s="95" t="s">
        <v>11603</v>
      </c>
      <c r="J2823" s="103" t="s">
        <v>11643</v>
      </c>
      <c r="K2823" s="103" t="s">
        <v>11643</v>
      </c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01"/>
    </row>
    <row r="2824" spans="1:23">
      <c r="A2824" s="100">
        <v>7831</v>
      </c>
      <c r="B2824" s="102" t="s">
        <v>11615</v>
      </c>
      <c r="C2824" s="104" t="s">
        <v>11615</v>
      </c>
      <c r="D2824" s="104"/>
      <c r="E2824" s="104"/>
      <c r="F2824" s="104" t="b">
        <v>1</v>
      </c>
      <c r="G2824" s="104"/>
      <c r="H2824" s="102" t="s">
        <v>11616</v>
      </c>
      <c r="I2824" s="102" t="s">
        <v>11616</v>
      </c>
      <c r="J2824" s="102" t="s">
        <v>11617</v>
      </c>
      <c r="K2824" s="102" t="s">
        <v>11617</v>
      </c>
      <c r="L2824" s="25"/>
      <c r="M2824" s="25"/>
      <c r="N2824" s="25"/>
      <c r="O2824" s="25"/>
      <c r="P2824" s="25"/>
      <c r="Q2824" s="25"/>
      <c r="R2824" s="25"/>
      <c r="S2824" s="25"/>
      <c r="T2824" s="25"/>
      <c r="U2824" s="25"/>
      <c r="V2824" s="25"/>
      <c r="W2824" s="99"/>
    </row>
    <row r="2825" spans="1:23">
      <c r="A2825" s="100">
        <v>7832</v>
      </c>
      <c r="B2825" s="103" t="s">
        <v>11618</v>
      </c>
      <c r="C2825" s="103" t="s">
        <v>11618</v>
      </c>
      <c r="D2825" s="104"/>
      <c r="E2825" s="104"/>
      <c r="F2825" s="104" t="b">
        <v>1</v>
      </c>
      <c r="G2825" s="104"/>
      <c r="H2825" s="95" t="s">
        <v>11620</v>
      </c>
      <c r="I2825" s="95" t="s">
        <v>11620</v>
      </c>
      <c r="J2825" s="103" t="s">
        <v>11621</v>
      </c>
      <c r="K2825" s="103" t="s">
        <v>11621</v>
      </c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01"/>
    </row>
    <row r="2826" spans="1:23">
      <c r="A2826" s="100">
        <v>7833</v>
      </c>
      <c r="B2826" s="102" t="s">
        <v>11619</v>
      </c>
      <c r="C2826" s="102" t="s">
        <v>11619</v>
      </c>
      <c r="D2826" s="104"/>
      <c r="E2826" s="104"/>
      <c r="F2826" s="104" t="b">
        <v>1</v>
      </c>
      <c r="G2826" s="104"/>
      <c r="H2826" s="102" t="s">
        <v>173</v>
      </c>
      <c r="I2826" s="102" t="s">
        <v>173</v>
      </c>
      <c r="J2826" s="102" t="s">
        <v>174</v>
      </c>
      <c r="K2826" s="102" t="s">
        <v>174</v>
      </c>
      <c r="L2826" s="25"/>
      <c r="M2826" s="25"/>
      <c r="N2826" s="25"/>
      <c r="O2826" s="25"/>
      <c r="P2826" s="25"/>
      <c r="Q2826" s="25"/>
      <c r="R2826" s="25"/>
      <c r="S2826" s="25"/>
      <c r="T2826" s="25"/>
      <c r="U2826" s="25"/>
      <c r="V2826" s="25"/>
      <c r="W2826" s="99"/>
    </row>
    <row r="2827" spans="1:23">
      <c r="A2827" s="100">
        <v>7834</v>
      </c>
      <c r="B2827" s="103" t="s">
        <v>11622</v>
      </c>
      <c r="C2827" s="104" t="s">
        <v>11622</v>
      </c>
      <c r="D2827" s="104"/>
      <c r="E2827" s="104"/>
      <c r="F2827" s="104" t="b">
        <v>1</v>
      </c>
      <c r="G2827" s="104"/>
      <c r="H2827" s="95" t="s">
        <v>11622</v>
      </c>
      <c r="I2827" s="95" t="s">
        <v>11622</v>
      </c>
      <c r="J2827" s="95" t="s">
        <v>11622</v>
      </c>
      <c r="K2827" s="95" t="s">
        <v>11622</v>
      </c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01"/>
    </row>
    <row r="2828" spans="1:23">
      <c r="A2828" s="100">
        <v>7835</v>
      </c>
      <c r="B2828" s="37" t="s">
        <v>11623</v>
      </c>
      <c r="C2828" s="37" t="s">
        <v>11623</v>
      </c>
      <c r="D2828" s="37" t="s">
        <v>11623</v>
      </c>
      <c r="F2828" s="104" t="b">
        <v>1</v>
      </c>
      <c r="H2828" s="37" t="s">
        <v>11623</v>
      </c>
      <c r="I2828" s="37" t="s">
        <v>11623</v>
      </c>
      <c r="J2828" t="s">
        <v>11623</v>
      </c>
      <c r="K2828" s="37" t="s">
        <v>11623</v>
      </c>
    </row>
    <row r="2829" spans="1:23">
      <c r="A2829" s="100">
        <v>7836</v>
      </c>
      <c r="B2829" s="95" t="s">
        <v>11624</v>
      </c>
      <c r="C2829" s="95" t="s">
        <v>11624</v>
      </c>
      <c r="D2829" s="95" t="s">
        <v>11624</v>
      </c>
      <c r="E2829" s="104"/>
      <c r="F2829" s="104" t="b">
        <v>1</v>
      </c>
      <c r="G2829" s="104"/>
      <c r="H2829" s="95" t="s">
        <v>11625</v>
      </c>
      <c r="I2829" s="95" t="s">
        <v>11625</v>
      </c>
      <c r="J2829" s="102" t="s">
        <v>11626</v>
      </c>
      <c r="K2829" s="102" t="s">
        <v>11626</v>
      </c>
    </row>
    <row r="2830" spans="1:23">
      <c r="A2830" s="100">
        <v>7837</v>
      </c>
      <c r="B2830" s="95" t="s">
        <v>11627</v>
      </c>
      <c r="C2830" s="106" t="s">
        <v>11627</v>
      </c>
      <c r="D2830" s="106" t="s">
        <v>11627</v>
      </c>
      <c r="E2830" s="107"/>
      <c r="F2830" s="107" t="b">
        <v>1</v>
      </c>
      <c r="G2830" s="107"/>
      <c r="H2830" s="106" t="s">
        <v>11628</v>
      </c>
      <c r="I2830" s="108" t="s">
        <v>11628</v>
      </c>
      <c r="J2830" t="s">
        <v>11629</v>
      </c>
      <c r="K2830" t="s">
        <v>11629</v>
      </c>
    </row>
    <row r="2831" spans="1:23">
      <c r="A2831" s="100">
        <v>7838</v>
      </c>
      <c r="B2831" s="105" t="s">
        <v>11635</v>
      </c>
      <c r="C2831" s="105" t="s">
        <v>11635</v>
      </c>
      <c r="D2831" s="105" t="s">
        <v>11635</v>
      </c>
      <c r="E2831" s="105" t="s">
        <v>11635</v>
      </c>
      <c r="F2831" s="105" t="s">
        <v>11635</v>
      </c>
      <c r="G2831" s="105" t="s">
        <v>11635</v>
      </c>
      <c r="H2831" s="105" t="s">
        <v>11635</v>
      </c>
      <c r="I2831" s="105" t="s">
        <v>11635</v>
      </c>
      <c r="J2831" s="105" t="s">
        <v>11635</v>
      </c>
      <c r="K2831" s="105" t="s">
        <v>11635</v>
      </c>
    </row>
    <row r="2832" spans="1:23">
      <c r="A2832" s="100">
        <v>7839</v>
      </c>
      <c r="B2832" s="105" t="s">
        <v>11636</v>
      </c>
      <c r="C2832" s="105" t="s">
        <v>11636</v>
      </c>
      <c r="D2832" s="105" t="s">
        <v>11636</v>
      </c>
      <c r="E2832" s="105" t="s">
        <v>11636</v>
      </c>
      <c r="F2832" s="105" t="s">
        <v>11636</v>
      </c>
      <c r="G2832" s="105" t="s">
        <v>11636</v>
      </c>
      <c r="H2832" s="105" t="s">
        <v>11636</v>
      </c>
      <c r="I2832" s="105" t="s">
        <v>11636</v>
      </c>
      <c r="J2832" s="105" t="s">
        <v>11636</v>
      </c>
      <c r="K2832" s="105" t="s">
        <v>11636</v>
      </c>
    </row>
    <row r="2833" spans="1:23">
      <c r="A2833" s="100">
        <v>7840</v>
      </c>
      <c r="B2833" s="105" t="s">
        <v>11637</v>
      </c>
      <c r="C2833" s="105" t="s">
        <v>11637</v>
      </c>
      <c r="D2833" s="105" t="s">
        <v>11637</v>
      </c>
      <c r="E2833" s="105" t="s">
        <v>11637</v>
      </c>
      <c r="F2833" s="105" t="s">
        <v>11637</v>
      </c>
      <c r="G2833" s="105" t="s">
        <v>11637</v>
      </c>
      <c r="H2833" s="105" t="s">
        <v>11637</v>
      </c>
      <c r="I2833" s="105" t="s">
        <v>11637</v>
      </c>
      <c r="J2833" s="105" t="s">
        <v>11637</v>
      </c>
      <c r="K2833" s="105" t="s">
        <v>11637</v>
      </c>
    </row>
    <row r="2834" spans="1:23">
      <c r="A2834" s="100">
        <v>7841</v>
      </c>
      <c r="B2834" s="105" t="s">
        <v>11638</v>
      </c>
      <c r="C2834" s="105" t="s">
        <v>11638</v>
      </c>
      <c r="D2834" s="105" t="s">
        <v>11638</v>
      </c>
      <c r="E2834" s="105" t="s">
        <v>11638</v>
      </c>
      <c r="F2834" s="105" t="s">
        <v>11638</v>
      </c>
      <c r="G2834" s="105" t="s">
        <v>11638</v>
      </c>
      <c r="H2834" s="105" t="s">
        <v>11638</v>
      </c>
      <c r="I2834" s="105" t="s">
        <v>11638</v>
      </c>
      <c r="J2834" s="105" t="s">
        <v>11638</v>
      </c>
      <c r="K2834" s="105" t="s">
        <v>11638</v>
      </c>
    </row>
    <row r="2835" spans="1:23">
      <c r="A2835" s="100">
        <v>7842</v>
      </c>
      <c r="B2835" t="s">
        <v>11646</v>
      </c>
      <c r="C2835" s="104"/>
      <c r="D2835" s="104"/>
      <c r="E2835" s="104"/>
      <c r="F2835" s="104" t="b">
        <v>1</v>
      </c>
      <c r="G2835" s="104"/>
      <c r="H2835" t="s">
        <v>11647</v>
      </c>
      <c r="I2835" s="103" t="s">
        <v>11647</v>
      </c>
      <c r="J2835" s="102" t="s">
        <v>11647</v>
      </c>
      <c r="K2835" s="102" t="s">
        <v>11647</v>
      </c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01"/>
    </row>
  </sheetData>
  <phoneticPr fontId="4" type="noConversion"/>
  <conditionalFormatting sqref="A2420:A2491">
    <cfRule type="duplicateValues" dxfId="44" priority="25"/>
  </conditionalFormatting>
  <conditionalFormatting sqref="A2420:A2491">
    <cfRule type="duplicateValues" dxfId="43" priority="26"/>
    <cfRule type="duplicateValues" dxfId="42" priority="27"/>
    <cfRule type="duplicateValues" dxfId="41" priority="28"/>
    <cfRule type="duplicateValues" dxfId="40" priority="29"/>
  </conditionalFormatting>
  <conditionalFormatting sqref="A2:A2491">
    <cfRule type="duplicateValues" dxfId="39" priority="135"/>
  </conditionalFormatting>
  <conditionalFormatting sqref="A1 A2492:A2834">
    <cfRule type="duplicateValues" dxfId="38" priority="174"/>
  </conditionalFormatting>
  <conditionalFormatting sqref="A2492:A2834">
    <cfRule type="duplicateValues" dxfId="37" priority="177"/>
    <cfRule type="duplicateValues" dxfId="36" priority="178"/>
    <cfRule type="duplicateValues" dxfId="35" priority="179"/>
    <cfRule type="duplicateValues" dxfId="34" priority="180"/>
  </conditionalFormatting>
  <conditionalFormatting sqref="A2829:A2834">
    <cfRule type="duplicateValues" dxfId="33" priority="19"/>
  </conditionalFormatting>
  <conditionalFormatting sqref="A2829:A2834">
    <cfRule type="duplicateValues" dxfId="32" priority="20"/>
    <cfRule type="duplicateValues" dxfId="31" priority="21"/>
    <cfRule type="duplicateValues" dxfId="30" priority="22"/>
    <cfRule type="duplicateValues" dxfId="29" priority="23"/>
  </conditionalFormatting>
  <conditionalFormatting sqref="A1:A2834 A2836:A1048576">
    <cfRule type="duplicateValues" dxfId="28" priority="18"/>
  </conditionalFormatting>
  <conditionalFormatting sqref="A2835">
    <cfRule type="duplicateValues" dxfId="5" priority="2"/>
  </conditionalFormatting>
  <conditionalFormatting sqref="A2835">
    <cfRule type="duplicateValues" dxfId="4" priority="3"/>
    <cfRule type="duplicateValues" dxfId="3" priority="4"/>
    <cfRule type="duplicateValues" dxfId="2" priority="5"/>
    <cfRule type="duplicateValues" dxfId="1" priority="6"/>
  </conditionalFormatting>
  <conditionalFormatting sqref="A2835">
    <cfRule type="duplicateValues" dxfId="0" priority="1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ac68920-e5e7-41e4-8a2e-9f605086524d}" enabled="1" method="Standard" siteId="{60970fd0-5dce-4e4b-9327-402ea26b7ea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ApplicationGridDetails</vt:lpstr>
      <vt:lpstr>AppMenu</vt:lpstr>
      <vt:lpstr>AppMenuElements</vt:lpstr>
      <vt:lpstr>checkoutinfo</vt:lpstr>
      <vt:lpstr>StringResourceMaster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Pawade</dc:creator>
  <cp:lastModifiedBy>Sagar Sengupta</cp:lastModifiedBy>
  <cp:lastPrinted>2022-09-28T11:32:24Z</cp:lastPrinted>
  <dcterms:created xsi:type="dcterms:W3CDTF">2021-03-25T10:44:19Z</dcterms:created>
  <dcterms:modified xsi:type="dcterms:W3CDTF">2022-12-12T09:20:49Z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c68920-e5e7-41e4-8a2e-9f605086524d_Enabled">
    <vt:lpwstr>true</vt:lpwstr>
  </property>
  <property fmtid="{D5CDD505-2E9C-101B-9397-08002B2CF9AE}" pid="3" name="MSIP_Label_fac68920-e5e7-41e4-8a2e-9f605086524d_SetDate">
    <vt:lpwstr>2021-03-25T11:02:02Z</vt:lpwstr>
  </property>
  <property fmtid="{D5CDD505-2E9C-101B-9397-08002B2CF9AE}" pid="4" name="MSIP_Label_fac68920-e5e7-41e4-8a2e-9f605086524d_Method">
    <vt:lpwstr>Standard</vt:lpwstr>
  </property>
  <property fmtid="{D5CDD505-2E9C-101B-9397-08002B2CF9AE}" pid="5" name="MSIP_Label_fac68920-e5e7-41e4-8a2e-9f605086524d_Name">
    <vt:lpwstr>fac68920-e5e7-41e4-8a2e-9f605086524d</vt:lpwstr>
  </property>
  <property fmtid="{D5CDD505-2E9C-101B-9397-08002B2CF9AE}" pid="6" name="MSIP_Label_fac68920-e5e7-41e4-8a2e-9f605086524d_SiteId">
    <vt:lpwstr>60970fd0-5dce-4e4b-9327-402ea26b7ea2</vt:lpwstr>
  </property>
  <property fmtid="{D5CDD505-2E9C-101B-9397-08002B2CF9AE}" pid="7" name="MSIP_Label_fac68920-e5e7-41e4-8a2e-9f605086524d_ActionId">
    <vt:lpwstr>384fa946-48dd-47d1-aa54-989c8f1f2973</vt:lpwstr>
  </property>
  <property fmtid="{D5CDD505-2E9C-101B-9397-08002B2CF9AE}" pid="8" name="MSIP_Label_fac68920-e5e7-41e4-8a2e-9f605086524d_ContentBits">
    <vt:r8>0</vt:r8>
  </property>
</Properties>
</file>