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점수_기술·가정" sheetId="5" r:id="rId5"/>
    <sheet name="영역메모" sheetId="6" r:id="rId6"/>
    <sheet name="결시명단_기술·가정" sheetId="7" r:id="rId7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  <row r="2">
      <c r="A2" t="inlineStr">
        <is>
          <t>기술·가정</t>
        </is>
      </c>
      <c r="B2">
        <v>100</v>
      </c>
      <c r="C2" t="inlineStr">
        <is>
          <t>1-1;1-2;2-1;2-2</t>
        </is>
      </c>
      <c r="D2" t="inlineStr">
        <is>
          <t>demo-subject-1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  <row r="2">
      <c r="A2" t="inlineStr">
        <is>
          <t>demo-subject-1</t>
        </is>
      </c>
      <c r="B2" t="inlineStr">
        <is>
          <t>청소년의 건강한 식생활 제안하기</t>
        </is>
      </c>
      <c r="C2">
        <v>20</v>
      </c>
      <c r="E2" t="inlineStr">
        <is>
          <t>완료</t>
        </is>
      </c>
    </row>
    <row r="3">
      <c r="A3" t="inlineStr">
        <is>
          <t>demo-subject-1</t>
        </is>
      </c>
      <c r="B3" t="inlineStr">
        <is>
          <t>나에게 어울리는 옷 디자인하기</t>
        </is>
      </c>
      <c r="C3">
        <v>16</v>
      </c>
      <c r="D3" t="inlineStr">
        <is>
          <t>의복 디자인하기</t>
        </is>
      </c>
      <c r="E3" t="inlineStr">
        <is>
          <t>완료</t>
        </is>
      </c>
    </row>
    <row r="4">
      <c r="A4" t="inlineStr">
        <is>
          <t>demo-subject-1</t>
        </is>
      </c>
      <c r="B4" t="inlineStr">
        <is>
          <t>에코 수세미 제작하기</t>
        </is>
      </c>
      <c r="C4">
        <v>14</v>
      </c>
      <c r="D4" t="inlineStr">
        <is>
          <t>의복 디자인하기</t>
        </is>
      </c>
      <c r="E4" t="inlineStr">
        <is>
          <t>이번 수행</t>
        </is>
      </c>
    </row>
    <row r="5">
      <c r="A5" t="inlineStr">
        <is>
          <t>demo-subject-1</t>
        </is>
      </c>
      <c r="B5" t="inlineStr">
        <is>
          <t>적정기술의 필요성 주장하기</t>
        </is>
      </c>
      <c r="C5">
        <v>20</v>
      </c>
      <c r="E5" t="inlineStr">
        <is>
          <t>예정</t>
        </is>
      </c>
    </row>
    <row r="6">
      <c r="A6" t="inlineStr">
        <is>
          <t>demo-subject-1</t>
        </is>
      </c>
      <c r="B6" t="inlineStr">
        <is>
          <t>발명품 계획하기</t>
        </is>
      </c>
      <c r="C6">
        <v>14</v>
      </c>
      <c r="D6" t="inlineStr">
        <is>
          <t>기술적 문제 해결 및 발명품 기획 프로젝트</t>
        </is>
      </c>
      <c r="E6" t="inlineStr">
        <is>
          <t>예정</t>
        </is>
      </c>
    </row>
    <row r="7">
      <c r="A7" t="inlineStr">
        <is>
          <t>demo-subject-1</t>
        </is>
      </c>
      <c r="B7" t="inlineStr">
        <is>
          <t>발명품 제작하기</t>
        </is>
      </c>
      <c r="C7">
        <v>16</v>
      </c>
      <c r="D7" t="inlineStr">
        <is>
          <t>기술적 문제 해결 및 발명품 기획 프로젝트</t>
        </is>
      </c>
      <c r="E7" t="inlineStr">
        <is>
          <t>예정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  <row r="2">
      <c r="A2">
        <v>1</v>
      </c>
      <c r="B2">
        <v>1</v>
      </c>
      <c r="C2">
        <v>1</v>
      </c>
      <c r="D2" t="inlineStr">
        <is>
          <t>홍길동</t>
        </is>
      </c>
    </row>
    <row r="3">
      <c r="A3">
        <v>1</v>
      </c>
      <c r="B3">
        <v>1</v>
      </c>
      <c r="C3">
        <v>2</v>
      </c>
      <c r="D3" t="inlineStr">
        <is>
          <t>김민준</t>
        </is>
      </c>
    </row>
    <row r="4">
      <c r="A4">
        <v>1</v>
      </c>
      <c r="B4">
        <v>1</v>
      </c>
      <c r="C4">
        <v>3</v>
      </c>
      <c r="D4" t="inlineStr">
        <is>
          <t>이서연</t>
        </is>
      </c>
    </row>
    <row r="5">
      <c r="A5">
        <v>1</v>
      </c>
      <c r="B5">
        <v>1</v>
      </c>
      <c r="C5">
        <v>4</v>
      </c>
      <c r="D5" t="inlineStr">
        <is>
          <t>박도윤</t>
        </is>
      </c>
    </row>
    <row r="6">
      <c r="A6">
        <v>1</v>
      </c>
      <c r="B6">
        <v>2</v>
      </c>
      <c r="C6">
        <v>1</v>
      </c>
      <c r="D6" t="inlineStr">
        <is>
          <t>최지우</t>
        </is>
      </c>
    </row>
    <row r="7">
      <c r="A7">
        <v>1</v>
      </c>
      <c r="B7">
        <v>2</v>
      </c>
      <c r="C7">
        <v>2</v>
      </c>
      <c r="D7" t="inlineStr">
        <is>
          <t>정하은</t>
        </is>
      </c>
    </row>
    <row r="8">
      <c r="A8">
        <v>1</v>
      </c>
      <c r="B8">
        <v>2</v>
      </c>
      <c r="C8">
        <v>3</v>
      </c>
      <c r="D8" t="inlineStr">
        <is>
          <t>강서준</t>
        </is>
      </c>
    </row>
    <row r="9">
      <c r="A9">
        <v>1</v>
      </c>
      <c r="B9">
        <v>2</v>
      </c>
      <c r="C9">
        <v>4</v>
      </c>
      <c r="D9" t="inlineStr">
        <is>
          <t>윤지호</t>
        </is>
      </c>
    </row>
    <row r="10">
      <c r="A10">
        <v>2</v>
      </c>
      <c r="B10">
        <v>1</v>
      </c>
      <c r="C10">
        <v>1</v>
      </c>
      <c r="D10" t="inlineStr">
        <is>
          <t>임수아</t>
        </is>
      </c>
    </row>
    <row r="11">
      <c r="A11">
        <v>2</v>
      </c>
      <c r="B11">
        <v>1</v>
      </c>
      <c r="C11">
        <v>2</v>
      </c>
      <c r="D11" t="inlineStr">
        <is>
          <t>한동현</t>
        </is>
      </c>
    </row>
    <row r="12">
      <c r="A12">
        <v>2</v>
      </c>
      <c r="B12">
        <v>1</v>
      </c>
      <c r="C12">
        <v>3</v>
      </c>
      <c r="D12" t="inlineStr">
        <is>
          <t>오예은</t>
        </is>
      </c>
    </row>
    <row r="13">
      <c r="A13">
        <v>2</v>
      </c>
      <c r="B13">
        <v>1</v>
      </c>
      <c r="C13">
        <v>4</v>
      </c>
      <c r="D13" t="inlineStr">
        <is>
          <t>신재훈</t>
        </is>
      </c>
    </row>
    <row r="14">
      <c r="A14">
        <v>2</v>
      </c>
      <c r="B14">
        <v>2</v>
      </c>
      <c r="C14">
        <v>1</v>
      </c>
      <c r="D14" t="inlineStr">
        <is>
          <t>조은우</t>
        </is>
      </c>
    </row>
    <row r="15">
      <c r="A15">
        <v>2</v>
      </c>
      <c r="B15">
        <v>2</v>
      </c>
      <c r="C15">
        <v>2</v>
      </c>
      <c r="D15" t="inlineStr">
        <is>
          <t>배시우</t>
        </is>
      </c>
    </row>
    <row r="16">
      <c r="A16">
        <v>2</v>
      </c>
      <c r="B16">
        <v>2</v>
      </c>
      <c r="C16">
        <v>3</v>
      </c>
      <c r="D16" t="inlineStr">
        <is>
          <t>문가은</t>
        </is>
      </c>
    </row>
    <row r="17">
      <c r="A17">
        <v>2</v>
      </c>
      <c r="B17">
        <v>2</v>
      </c>
      <c r="C17">
        <v>4</v>
      </c>
      <c r="D17" t="inlineStr">
        <is>
          <t>유단비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6" customWidth="1"/>
    <col min="3" max="3" width="6" customWidth="1"/>
    <col min="4" max="4" width="6" customWidth="1"/>
    <col min="5" max="5" width="1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s="1" t="inlineStr">
        <is>
          <t>과목명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  <c r="F1" s="1" t="inlineStr">
        <is>
          <t>청소년의 건강한 식생활 제안하기</t>
        </is>
      </c>
      <c r="G1" s="1" t="inlineStr">
        <is>
          <t>나에게 어울리는 옷 디자인하기</t>
        </is>
      </c>
      <c r="H1" s="1" t="inlineStr">
        <is>
          <t>에코 수세미 제작하기</t>
        </is>
      </c>
      <c r="I1" s="1" t="inlineStr">
        <is>
          <t>적정기술의 필요성 주장하기</t>
        </is>
      </c>
      <c r="J1" s="1" t="inlineStr">
        <is>
          <t>발명품 계획하기</t>
        </is>
      </c>
      <c r="K1" s="1" t="inlineStr">
        <is>
          <t>발명품 제작하기</t>
        </is>
      </c>
    </row>
    <row r="2">
      <c r="A2" t="inlineStr">
        <is>
          <t>기술·가정</t>
        </is>
      </c>
      <c r="B2">
        <v>1</v>
      </c>
      <c r="C2">
        <v>1</v>
      </c>
      <c r="D2">
        <v>1</v>
      </c>
      <c r="E2" t="inlineStr">
        <is>
          <t>홍길동</t>
        </is>
      </c>
      <c r="F2">
        <v>17</v>
      </c>
      <c r="G2">
        <v>14</v>
      </c>
      <c r="I2">
        <v>17</v>
      </c>
    </row>
    <row r="3">
      <c r="A3" t="inlineStr">
        <is>
          <t>기술·가정</t>
        </is>
      </c>
      <c r="B3">
        <v>1</v>
      </c>
      <c r="C3">
        <v>1</v>
      </c>
      <c r="D3">
        <v>2</v>
      </c>
      <c r="E3" t="inlineStr">
        <is>
          <t>김민준</t>
        </is>
      </c>
      <c r="F3">
        <v>17</v>
      </c>
      <c r="G3">
        <v>14</v>
      </c>
    </row>
    <row r="4">
      <c r="A4" t="inlineStr">
        <is>
          <t>기술·가정</t>
        </is>
      </c>
      <c r="B4">
        <v>1</v>
      </c>
      <c r="C4">
        <v>1</v>
      </c>
      <c r="D4">
        <v>3</v>
      </c>
      <c r="E4" t="inlineStr">
        <is>
          <t>이서연</t>
        </is>
      </c>
      <c r="F4">
        <v>17</v>
      </c>
      <c r="G4">
        <v>14</v>
      </c>
      <c r="I4">
        <v>17</v>
      </c>
    </row>
    <row r="5">
      <c r="A5" t="inlineStr">
        <is>
          <t>기술·가정</t>
        </is>
      </c>
      <c r="B5">
        <v>1</v>
      </c>
      <c r="C5">
        <v>1</v>
      </c>
      <c r="D5">
        <v>4</v>
      </c>
      <c r="E5" t="inlineStr">
        <is>
          <t>박도윤</t>
        </is>
      </c>
      <c r="F5">
        <v>17</v>
      </c>
      <c r="G5">
        <v>14</v>
      </c>
    </row>
    <row r="6">
      <c r="A6" t="inlineStr">
        <is>
          <t>기술·가정</t>
        </is>
      </c>
      <c r="B6">
        <v>1</v>
      </c>
      <c r="C6">
        <v>2</v>
      </c>
      <c r="D6">
        <v>1</v>
      </c>
      <c r="E6" t="inlineStr">
        <is>
          <t>최지우</t>
        </is>
      </c>
      <c r="F6">
        <v>17</v>
      </c>
      <c r="G6">
        <v>14</v>
      </c>
      <c r="I6">
        <v>17</v>
      </c>
    </row>
    <row r="7">
      <c r="A7" t="inlineStr">
        <is>
          <t>기술·가정</t>
        </is>
      </c>
      <c r="B7">
        <v>1</v>
      </c>
      <c r="C7">
        <v>2</v>
      </c>
      <c r="D7">
        <v>2</v>
      </c>
      <c r="E7" t="inlineStr">
        <is>
          <t>정하은</t>
        </is>
      </c>
      <c r="F7">
        <v>17</v>
      </c>
      <c r="G7">
        <v>14</v>
      </c>
    </row>
    <row r="8">
      <c r="A8" t="inlineStr">
        <is>
          <t>기술·가정</t>
        </is>
      </c>
      <c r="B8">
        <v>1</v>
      </c>
      <c r="C8">
        <v>2</v>
      </c>
      <c r="D8">
        <v>3</v>
      </c>
      <c r="E8" t="inlineStr">
        <is>
          <t>강서준</t>
        </is>
      </c>
      <c r="F8">
        <v>17</v>
      </c>
      <c r="G8">
        <v>14</v>
      </c>
      <c r="I8">
        <v>17</v>
      </c>
    </row>
    <row r="9">
      <c r="A9" t="inlineStr">
        <is>
          <t>기술·가정</t>
        </is>
      </c>
      <c r="B9">
        <v>1</v>
      </c>
      <c r="C9">
        <v>2</v>
      </c>
      <c r="D9">
        <v>4</v>
      </c>
      <c r="E9" t="inlineStr">
        <is>
          <t>윤지호</t>
        </is>
      </c>
      <c r="F9">
        <v>17</v>
      </c>
      <c r="G9">
        <v>14</v>
      </c>
    </row>
    <row r="10">
      <c r="A10" t="inlineStr">
        <is>
          <t>기술·가정</t>
        </is>
      </c>
      <c r="B10">
        <v>2</v>
      </c>
      <c r="C10">
        <v>1</v>
      </c>
      <c r="D10">
        <v>1</v>
      </c>
      <c r="E10" t="inlineStr">
        <is>
          <t>임수아</t>
        </is>
      </c>
      <c r="F10">
        <v>17</v>
      </c>
      <c r="G10">
        <v>14</v>
      </c>
      <c r="I10">
        <v>17</v>
      </c>
    </row>
    <row r="11">
      <c r="A11" t="inlineStr">
        <is>
          <t>기술·가정</t>
        </is>
      </c>
      <c r="B11">
        <v>2</v>
      </c>
      <c r="C11">
        <v>1</v>
      </c>
      <c r="D11">
        <v>2</v>
      </c>
      <c r="E11" t="inlineStr">
        <is>
          <t>한동현</t>
        </is>
      </c>
      <c r="F11">
        <v>17</v>
      </c>
      <c r="G11">
        <v>14</v>
      </c>
    </row>
    <row r="12">
      <c r="A12" t="inlineStr">
        <is>
          <t>기술·가정</t>
        </is>
      </c>
      <c r="B12">
        <v>2</v>
      </c>
      <c r="C12">
        <v>1</v>
      </c>
      <c r="D12">
        <v>3</v>
      </c>
      <c r="E12" t="inlineStr">
        <is>
          <t>오예은</t>
        </is>
      </c>
      <c r="F12">
        <v>17</v>
      </c>
      <c r="G12">
        <v>14</v>
      </c>
      <c r="I12">
        <v>17</v>
      </c>
    </row>
    <row r="13">
      <c r="A13" t="inlineStr">
        <is>
          <t>기술·가정</t>
        </is>
      </c>
      <c r="B13">
        <v>2</v>
      </c>
      <c r="C13">
        <v>1</v>
      </c>
      <c r="D13">
        <v>4</v>
      </c>
      <c r="E13" t="inlineStr">
        <is>
          <t>신재훈</t>
        </is>
      </c>
      <c r="F13">
        <v>17</v>
      </c>
      <c r="G13">
        <v>14</v>
      </c>
    </row>
    <row r="14">
      <c r="A14" t="inlineStr">
        <is>
          <t>기술·가정</t>
        </is>
      </c>
      <c r="B14">
        <v>2</v>
      </c>
      <c r="C14">
        <v>2</v>
      </c>
      <c r="D14">
        <v>1</v>
      </c>
      <c r="E14" t="inlineStr">
        <is>
          <t>조은우</t>
        </is>
      </c>
      <c r="F14">
        <v>17</v>
      </c>
      <c r="G14">
        <v>14</v>
      </c>
      <c r="I14">
        <v>17</v>
      </c>
    </row>
    <row r="15">
      <c r="A15" t="inlineStr">
        <is>
          <t>기술·가정</t>
        </is>
      </c>
      <c r="B15">
        <v>2</v>
      </c>
      <c r="C15">
        <v>2</v>
      </c>
      <c r="D15">
        <v>2</v>
      </c>
      <c r="E15" t="inlineStr">
        <is>
          <t>배시우</t>
        </is>
      </c>
      <c r="F15">
        <v>17</v>
      </c>
      <c r="G15">
        <v>14</v>
      </c>
    </row>
    <row r="16">
      <c r="A16" t="inlineStr">
        <is>
          <t>기술·가정</t>
        </is>
      </c>
      <c r="B16">
        <v>2</v>
      </c>
      <c r="C16">
        <v>2</v>
      </c>
      <c r="D16">
        <v>3</v>
      </c>
      <c r="E16" t="inlineStr">
        <is>
          <t>문가은</t>
        </is>
      </c>
      <c r="F16">
        <v>17</v>
      </c>
      <c r="G16">
        <v>14</v>
      </c>
      <c r="I16">
        <v>17</v>
      </c>
    </row>
    <row r="17">
      <c r="A17" t="inlineStr">
        <is>
          <t>기술·가정</t>
        </is>
      </c>
      <c r="B17">
        <v>2</v>
      </c>
      <c r="C17">
        <v>2</v>
      </c>
      <c r="D17">
        <v>4</v>
      </c>
      <c r="E17" t="inlineStr">
        <is>
          <t>유단비</t>
        </is>
      </c>
      <c r="F17">
        <v>17</v>
      </c>
      <c r="G17">
        <v>14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4" customWidth="1"/>
    <col min="2" max="2" width="6" customWidth="1"/>
    <col min="3" max="3" width="6" customWidth="1"/>
    <col min="4" max="4" width="6" customWidth="1"/>
    <col min="5" max="5" width="12" customWidth="1"/>
  </cols>
  <sheetData>
    <row r="1">
      <c r="A1" s="1" t="inlineStr">
        <is>
          <t>영역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번호</t>
        </is>
      </c>
      <c r="E1" s="1" t="inlineStr">
        <is>
          <t>이름</t>
        </is>
      </c>
    </row>
  </sheetData>
</worksheet>
</file>