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ysall\Documents\GitHub\sageparsnip.github.io\Grid-Pair-Finder\"/>
    </mc:Choice>
  </mc:AlternateContent>
  <xr:revisionPtr revIDLastSave="0" documentId="8_{C3FBC3DD-FF79-40EF-9238-06659D5EA88D}" xr6:coauthVersionLast="47" xr6:coauthVersionMax="47" xr10:uidLastSave="{00000000-0000-0000-0000-000000000000}"/>
  <bookViews>
    <workbookView xWindow="-120" yWindow="-120" windowWidth="29040" windowHeight="15720" xr2:uid="{8A3811EF-EEC0-421E-A9AD-84BD61C5D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<sst xmlns="http://schemas.openxmlformats.org/spreadsheetml/2006/main" count="221" uniqueCount="220">
  <si>
    <t>A</t>
  </si>
  <si>
    <t>B</t>
  </si>
  <si>
    <t>Homosexual Fast Dancing</t>
  </si>
  <si>
    <t>Michael Eisner</t>
  </si>
  <si>
    <t>Man</t>
  </si>
  <si>
    <t>Whore</t>
  </si>
  <si>
    <t>Nakeds the Magnum</t>
  </si>
  <si>
    <t>Chomps that Fucker</t>
  </si>
  <si>
    <t>A dragon is a type of horse and he loves me</t>
  </si>
  <si>
    <t>Knowledge of the ancients is beyond us</t>
  </si>
  <si>
    <t>Cheetah Girls</t>
  </si>
  <si>
    <t>Wild Cats</t>
  </si>
  <si>
    <t>Manslaughter</t>
  </si>
  <si>
    <t>Man's Laughter</t>
  </si>
  <si>
    <t>Kisses The Gritty</t>
  </si>
  <si>
    <t>Waves In The Background</t>
  </si>
  <si>
    <t>Chronically Online</t>
  </si>
  <si>
    <t>Luddite</t>
  </si>
  <si>
    <t xml:space="preserve">Florist </t>
  </si>
  <si>
    <t>Tattooist</t>
  </si>
  <si>
    <t>High School Musical</t>
  </si>
  <si>
    <t>Kingdom Hearts</t>
  </si>
  <si>
    <t>{"A":"&lt;first&gt;", "B":"&lt;second&gt;"}</t>
  </si>
  <si>
    <t>'I should be Fixed'</t>
  </si>
  <si>
    <t>'I can Fix Him'</t>
  </si>
  <si>
    <t>Vriska Defender</t>
  </si>
  <si>
    <t>Misogynist</t>
  </si>
  <si>
    <t>Android</t>
  </si>
  <si>
    <t>Apple</t>
  </si>
  <si>
    <t>Falls First</t>
  </si>
  <si>
    <t>Falls Harder</t>
  </si>
  <si>
    <t>Feudal Lord</t>
  </si>
  <si>
    <t>Handmaiden</t>
  </si>
  <si>
    <t>Loves Pokémon</t>
  </si>
  <si>
    <t>Oh, those pokie mens?'</t>
  </si>
  <si>
    <t>Matching Lingerie</t>
  </si>
  <si>
    <t>Underwear With Holes</t>
  </si>
  <si>
    <t>1 Billion Lions</t>
  </si>
  <si>
    <t>1 of every Pokémon</t>
  </si>
  <si>
    <t>Honest to a fault</t>
  </si>
  <si>
    <t>Masks upon masks</t>
  </si>
  <si>
    <t>Omega (The Hole Ones)</t>
  </si>
  <si>
    <t>Alpha (The Knot Ones)</t>
  </si>
  <si>
    <t>McFly</t>
  </si>
  <si>
    <t>Busted</t>
  </si>
  <si>
    <t>High School AU</t>
  </si>
  <si>
    <t>Coffee Shop AU</t>
  </si>
  <si>
    <t>Early Bird</t>
  </si>
  <si>
    <t>Night Owl</t>
  </si>
  <si>
    <t>Plugged In</t>
  </si>
  <si>
    <t>Still Owns a Flip Phone</t>
  </si>
  <si>
    <t>Always Drives</t>
  </si>
  <si>
    <t>Passenger Princess</t>
  </si>
  <si>
    <t>butch</t>
  </si>
  <si>
    <t>femme</t>
  </si>
  <si>
    <t>Three Gorillaz</t>
  </si>
  <si>
    <t>1000 rats</t>
  </si>
  <si>
    <t>1000 roaches in the attic</t>
  </si>
  <si>
    <t>1 man in the attic</t>
  </si>
  <si>
    <t>Thinks they could land a plane</t>
  </si>
  <si>
    <t>Thinks they could fight a gorilla</t>
  </si>
  <si>
    <t>P as in 'Papa'</t>
  </si>
  <si>
    <t>P as in 'Pneumonia'</t>
  </si>
  <si>
    <t>Writes Love Poems</t>
  </si>
  <si>
    <t>Calls you "dirt man"</t>
  </si>
  <si>
    <t>Autistic about Trains</t>
  </si>
  <si>
    <t>Autistic about Mythology</t>
  </si>
  <si>
    <t>Missionary</t>
  </si>
  <si>
    <t>Tentacles</t>
  </si>
  <si>
    <t>Imperfect Ally</t>
  </si>
  <si>
    <t>Says he loves women, doesn't do the dishes</t>
  </si>
  <si>
    <t>Soulless Blue Eyes</t>
  </si>
  <si>
    <t>Beautiful Brown Eyes</t>
  </si>
  <si>
    <t>Power Bottom</t>
  </si>
  <si>
    <t>Jackhammer Top</t>
  </si>
  <si>
    <t>Falls asleep anywhere, anytime</t>
  </si>
  <si>
    <t>Can only fall asleep under perfect conditions</t>
  </si>
  <si>
    <t>Gay son</t>
  </si>
  <si>
    <t>THOT daughter</t>
  </si>
  <si>
    <t>Cut</t>
  </si>
  <si>
    <t>Uncut</t>
  </si>
  <si>
    <t>144,430 listening minutes</t>
  </si>
  <si>
    <t>500 listening minutes</t>
  </si>
  <si>
    <t>Aggressive Gay</t>
  </si>
  <si>
    <t>Useless Lesbian</t>
  </si>
  <si>
    <t>Offers Egg</t>
  </si>
  <si>
    <t>Causes Trying Times</t>
  </si>
  <si>
    <t>Tiny Sandwiches</t>
  </si>
  <si>
    <t>BadDragon.com</t>
  </si>
  <si>
    <t>Conflict mediation to a fault</t>
  </si>
  <si>
    <t>Will die on any hill</t>
  </si>
  <si>
    <t>Creates</t>
  </si>
  <si>
    <t>Consumes</t>
  </si>
  <si>
    <t>Plays acoustic guitar at you</t>
  </si>
  <si>
    <t>Shows you all their MTG cards</t>
  </si>
  <si>
    <t>Year-round iced coffee</t>
  </si>
  <si>
    <t>Year-round hoodie</t>
  </si>
  <si>
    <t>Shows hole</t>
  </si>
  <si>
    <t>Eats Ass</t>
  </si>
  <si>
    <t>Niall-like level-up spreadsheet</t>
  </si>
  <si>
    <t>technically a level-13 character, I guess</t>
  </si>
  <si>
    <t>Has a spreadsheet for everything</t>
  </si>
  <si>
    <t>I think DOGS should VOTE!'</t>
  </si>
  <si>
    <t>Mama's Boy</t>
  </si>
  <si>
    <t>Daddy's Girl</t>
  </si>
  <si>
    <t>Mother Issues</t>
  </si>
  <si>
    <t>Father Issues</t>
  </si>
  <si>
    <t>Knows Flowers</t>
  </si>
  <si>
    <t>Knows a bitch when they see one</t>
  </si>
  <si>
    <t>Single mattress bachelor pad</t>
  </si>
  <si>
    <t>Sex dungeon</t>
  </si>
  <si>
    <t>Gets tricked by Fey</t>
  </si>
  <si>
    <t>In debt to Pirate King</t>
  </si>
  <si>
    <t>Scared to start</t>
  </si>
  <si>
    <t>Scared to stop</t>
  </si>
  <si>
    <t>Lorem ipsum dolor sit amet,</t>
  </si>
  <si>
    <t xml:space="preserve">waeruygds irfgwieurg </t>
  </si>
  <si>
    <t>Knows all the Kingdom Hearts Lore</t>
  </si>
  <si>
    <t>Regularly attends FurryCon</t>
  </si>
  <si>
    <t>Matches sweaters with their dog</t>
  </si>
  <si>
    <t>Calls their cat "sir"</t>
  </si>
  <si>
    <t>Kill Your Double</t>
  </si>
  <si>
    <t>Fuck Your Double</t>
  </si>
  <si>
    <t>Good grade in therapy</t>
  </si>
  <si>
    <t>Bad grade in therapy</t>
  </si>
  <si>
    <t>Daddy Issue</t>
  </si>
  <si>
    <t>Daddy's Issue</t>
  </si>
  <si>
    <t>Neurotypical</t>
  </si>
  <si>
    <t>Mr Apples</t>
  </si>
  <si>
    <t>Dances like no one is watching</t>
  </si>
  <si>
    <t>Breaks the Geneva Convention</t>
  </si>
  <si>
    <t>Hates Rent</t>
  </si>
  <si>
    <t>PASSIONATELY Hates Rent</t>
  </si>
  <si>
    <t>Minimalist</t>
  </si>
  <si>
    <t>Maximalist</t>
  </si>
  <si>
    <t>Deliver Us From Evil. Amen.</t>
  </si>
  <si>
    <t>For the Kingdom, the Power, and the Glory are yours…</t>
  </si>
  <si>
    <t>loves bitter</t>
  </si>
  <si>
    <t>loves sweet</t>
  </si>
  <si>
    <t>Can sing Nessun Dorma</t>
  </si>
  <si>
    <t>Can Sing Caramelldansen</t>
  </si>
  <si>
    <t>Hello Kitty</t>
  </si>
  <si>
    <t>Taz</t>
  </si>
  <si>
    <t>Can I hold it? (hand)</t>
  </si>
  <si>
    <t>Can I hold it? (penis)</t>
  </si>
  <si>
    <t>Tracks their cycle</t>
  </si>
  <si>
    <t>Forgets every month</t>
  </si>
  <si>
    <t>Alan Cumming Emcee</t>
  </si>
  <si>
    <t>Eddie Redmayne Emcee</t>
  </si>
  <si>
    <t>Nature is Beautiful</t>
  </si>
  <si>
    <t>Knows True Facts About Ducks</t>
  </si>
  <si>
    <t>Coffee and cigarettes for every meal</t>
  </si>
  <si>
    <t>Steak and wine for every meal</t>
  </si>
  <si>
    <t>Normal to want</t>
  </si>
  <si>
    <t>Possible to achieve</t>
  </si>
  <si>
    <t>In Denial</t>
  </si>
  <si>
    <t>In The Nile</t>
  </si>
  <si>
    <t>Would choose to tear their own heart out</t>
  </si>
  <si>
    <t>Falls in love every day</t>
  </si>
  <si>
    <t>loves biting</t>
  </si>
  <si>
    <t>loves sweat</t>
  </si>
  <si>
    <t>Careless Whisper</t>
  </si>
  <si>
    <t>Carmina Burana</t>
  </si>
  <si>
    <t>Knows all 8:36 minutes of American Pie</t>
  </si>
  <si>
    <t>"Harry Truman, Doris Day, Red China…"</t>
  </si>
  <si>
    <t>Dong Lover</t>
  </si>
  <si>
    <t>Don Glover</t>
  </si>
  <si>
    <t>Breeding Kink</t>
  </si>
  <si>
    <t>Ass to Mouth</t>
  </si>
  <si>
    <t>Age Gap Relationship</t>
  </si>
  <si>
    <t>Source of Online Discourse</t>
  </si>
  <si>
    <t>Everything's Coming Up Millhouse</t>
  </si>
  <si>
    <t>Drinking Blue Juice From Under The Sink</t>
  </si>
  <si>
    <t>Discord Kitten</t>
  </si>
  <si>
    <t>Twitch 'Debate' Streamer</t>
  </si>
  <si>
    <t>Oxfords</t>
  </si>
  <si>
    <t>Cunty heels</t>
  </si>
  <si>
    <t>Mascot Costume</t>
  </si>
  <si>
    <t>Mannequin</t>
  </si>
  <si>
    <t>Has No Self-Control</t>
  </si>
  <si>
    <t>Has No Self-Respect</t>
  </si>
  <si>
    <t>Few Quiet Ones</t>
  </si>
  <si>
    <t>Locked in a Bathroom Hallucinating</t>
  </si>
  <si>
    <t>Sleeping In The Microwave</t>
  </si>
  <si>
    <t>Sleeping On The Microwave</t>
  </si>
  <si>
    <t>Damsel</t>
  </si>
  <si>
    <t>Dragon</t>
  </si>
  <si>
    <t>trip-sitter</t>
  </si>
  <si>
    <t>blackout</t>
  </si>
  <si>
    <t>Quality</t>
  </si>
  <si>
    <t>Quantity</t>
  </si>
  <si>
    <t>Tiktok</t>
  </si>
  <si>
    <t>Vine</t>
  </si>
  <si>
    <t>Newborn Calf</t>
  </si>
  <si>
    <t>Sprinting In Stilettos</t>
  </si>
  <si>
    <t>"One cocaine please"</t>
  </si>
  <si>
    <t>Pops pills like M&amp;Ms</t>
  </si>
  <si>
    <t>Breathing Kink</t>
  </si>
  <si>
    <t>Proud Freaks</t>
  </si>
  <si>
    <t>Only does 'normal sex'</t>
  </si>
  <si>
    <t>prefers ass</t>
  </si>
  <si>
    <t>prefers tits</t>
  </si>
  <si>
    <t>525,600 minutes</t>
  </si>
  <si>
    <t>525,000 moments so dear</t>
  </si>
  <si>
    <t>Puzzgrid</t>
  </si>
  <si>
    <t>Sporcle</t>
  </si>
  <si>
    <t>Goat and Pig</t>
  </si>
  <si>
    <t>Immediately logs off</t>
  </si>
  <si>
    <t>disrespectful gazing</t>
  </si>
  <si>
    <t>respectful cumming</t>
  </si>
  <si>
    <t>Fucking Around</t>
  </si>
  <si>
    <t>Finding Out</t>
  </si>
  <si>
    <t>mens rights</t>
  </si>
  <si>
    <t>womens wrongs</t>
  </si>
  <si>
    <t>tumblr</t>
  </si>
  <si>
    <t>linkedIn</t>
  </si>
  <si>
    <t>Tim Kane</t>
  </si>
  <si>
    <t>RFK Jnr</t>
  </si>
  <si>
    <t>Fridged Wife</t>
  </si>
  <si>
    <t>Shiny Bald Villain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</si>
</sst>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B6AD-6508-4E54-97D3-75ECD9375B2C}">
  <dimension ref="A1:C110"/>
  <sheetViews>
    <sheetView tabSelected="1" zoomScaleNormal="100" workbookViewId="0">
      <selection activeCell="C2" sqref="C2:C110"/>
    </sheetView>
  </sheetViews>
  <sheetFormatPr defaultRowHeight="14.25"/>
  <cols>
    <col min="1" max="1" width="37.125" bestFit="1" customWidth="1"/>
    <col min="2" max="2" width="33.75" bestFit="1" customWidth="1"/>
  </cols>
  <sheetData>
    <row r="1" spans="1:3">
      <c r="A1" t="s">
        <v>0</v>
      </c>
      <c r="B1" t="s">
        <v>1</v>
      </c>
      <c r="C1" t="s">
        <v>22</v>
      </c>
    </row>
    <row r="2" spans="1:3">
      <c r="A2" t="s">
        <v>2</v>
      </c>
      <c r="B2" t="s">
        <v>3</v>
      </c>
      <c r="C2" t="str">
        <f>_xlfn.CONCAT("{""A"":""",A2,""",""B"":""",B2,"""},")</f>
        <v>{"A":"Homosexual Fast Dancing","B":"Michael Eisner"},</v>
      </c>
    </row>
    <row r="3" spans="1:3">
      <c r="A3" s="1" t="s">
        <v>24</v>
      </c>
      <c r="B3" s="1" t="s">
        <v>23</v>
      </c>
      <c r="C3" t="str">
        <f t="shared" ref="C3:C66" si="0">_xlfn.CONCAT("{""A"":""",A3,""",""B"":""",B3,"""},")</f>
        <v>{"A":"'I can Fix Him'","B":"'I should be Fixed'"},</v>
      </c>
    </row>
    <row r="4" spans="1:3">
      <c r="A4" t="s">
        <v>4</v>
      </c>
      <c r="B4" t="s">
        <v>5</v>
      </c>
      <c r="C4" t="str">
        <f t="shared" si="0"/>
        <v>{"A":"Man","B":"Whore"},</v>
      </c>
    </row>
    <row r="5" spans="1:3">
      <c r="A5" t="s">
        <v>6</v>
      </c>
      <c r="B5" t="s">
        <v>7</v>
      </c>
      <c r="C5" t="str">
        <f t="shared" si="0"/>
        <v>{"A":"Nakeds the Magnum","B":"Chomps that Fucker"},</v>
      </c>
    </row>
    <row r="6" spans="1:3">
      <c r="A6" t="s">
        <v>8</v>
      </c>
      <c r="B6" t="s">
        <v>9</v>
      </c>
      <c r="C6" t="str">
        <f t="shared" si="0"/>
        <v>{"A":"A dragon is a type of horse and he loves me","B":"Knowledge of the ancients is beyond us"},</v>
      </c>
    </row>
    <row r="7" spans="1:3">
      <c r="A7" t="s">
        <v>10</v>
      </c>
      <c r="B7" t="s">
        <v>11</v>
      </c>
      <c r="C7" t="str">
        <f t="shared" si="0"/>
        <v>{"A":"Cheetah Girls","B":"Wild Cats"},</v>
      </c>
    </row>
    <row r="8" spans="1:3">
      <c r="A8" t="s">
        <v>12</v>
      </c>
      <c r="B8" t="s">
        <v>13</v>
      </c>
      <c r="C8" t="str">
        <f t="shared" si="0"/>
        <v>{"A":"Manslaughter","B":"Man's Laughter"},</v>
      </c>
    </row>
    <row r="9" spans="1:3">
      <c r="A9" t="s">
        <v>14</v>
      </c>
      <c r="B9" t="s">
        <v>15</v>
      </c>
      <c r="C9" t="str">
        <f t="shared" si="0"/>
        <v>{"A":"Kisses The Gritty","B":"Waves In The Background"},</v>
      </c>
    </row>
    <row r="10" spans="1:3">
      <c r="A10" t="s">
        <v>16</v>
      </c>
      <c r="B10" t="s">
        <v>17</v>
      </c>
      <c r="C10" t="str">
        <f t="shared" si="0"/>
        <v>{"A":"Chronically Online","B":"Luddite"},</v>
      </c>
    </row>
    <row r="11" spans="1:3">
      <c r="A11" t="s">
        <v>18</v>
      </c>
      <c r="B11" t="s">
        <v>19</v>
      </c>
      <c r="C11" t="str">
        <f t="shared" si="0"/>
        <v>{"A":"Florist ","B":"Tattooist"},</v>
      </c>
    </row>
    <row r="12" spans="1:3">
      <c r="A12" t="s">
        <v>20</v>
      </c>
      <c r="B12" t="s">
        <v>21</v>
      </c>
      <c r="C12" t="str">
        <f t="shared" si="0"/>
        <v>{"A":"High School Musical","B":"Kingdom Hearts"},</v>
      </c>
    </row>
    <row r="13" spans="1:3">
      <c r="A13" t="s">
        <v>25</v>
      </c>
      <c r="B13" t="s">
        <v>26</v>
      </c>
      <c r="C13" t="str">
        <f t="shared" si="0"/>
        <v>{"A":"Vriska Defender","B":"Misogynist"},</v>
      </c>
    </row>
    <row r="14" spans="1:3">
      <c r="A14" t="s">
        <v>27</v>
      </c>
      <c r="B14" t="s">
        <v>28</v>
      </c>
      <c r="C14" t="str">
        <f t="shared" si="0"/>
        <v>{"A":"Android","B":"Apple"},</v>
      </c>
    </row>
    <row r="15" spans="1:3">
      <c r="A15" t="s">
        <v>29</v>
      </c>
      <c r="B15" t="s">
        <v>30</v>
      </c>
      <c r="C15" t="str">
        <f t="shared" si="0"/>
        <v>{"A":"Falls First","B":"Falls Harder"},</v>
      </c>
    </row>
    <row r="16" spans="1:3">
      <c r="A16" t="s">
        <v>31</v>
      </c>
      <c r="B16" t="s">
        <v>32</v>
      </c>
      <c r="C16" t="str">
        <f t="shared" si="0"/>
        <v>{"A":"Feudal Lord","B":"Handmaiden"},</v>
      </c>
    </row>
    <row r="17" spans="1:3">
      <c r="A17" t="s">
        <v>33</v>
      </c>
      <c r="B17" s="1" t="s">
        <v>34</v>
      </c>
      <c r="C17" t="str">
        <f t="shared" si="0"/>
        <v>{"A":"Loves Pokémon","B":"Oh, those pokie mens?'"},</v>
      </c>
    </row>
    <row r="18" spans="1:3">
      <c r="A18" t="s">
        <v>35</v>
      </c>
      <c r="B18" t="s">
        <v>36</v>
      </c>
      <c r="C18" t="str">
        <f t="shared" si="0"/>
        <v>{"A":"Matching Lingerie","B":"Underwear With Holes"},</v>
      </c>
    </row>
    <row r="19" spans="1:3">
      <c r="A19" t="s">
        <v>37</v>
      </c>
      <c r="B19" t="s">
        <v>38</v>
      </c>
      <c r="C19" t="str">
        <f t="shared" si="0"/>
        <v>{"A":"1 Billion Lions","B":"1 of every Pokémon"},</v>
      </c>
    </row>
    <row r="20" spans="1:3">
      <c r="A20" t="s">
        <v>39</v>
      </c>
      <c r="B20" t="s">
        <v>40</v>
      </c>
      <c r="C20" t="str">
        <f t="shared" si="0"/>
        <v>{"A":"Honest to a fault","B":"Masks upon masks"},</v>
      </c>
    </row>
    <row r="21" spans="1:3">
      <c r="A21" t="s">
        <v>41</v>
      </c>
      <c r="B21" t="s">
        <v>42</v>
      </c>
      <c r="C21" t="str">
        <f t="shared" si="0"/>
        <v>{"A":"Omega (The Hole Ones)","B":"Alpha (The Knot Ones)"},</v>
      </c>
    </row>
    <row r="22" spans="1:3">
      <c r="A22" t="s">
        <v>43</v>
      </c>
      <c r="B22" t="s">
        <v>44</v>
      </c>
      <c r="C22" t="str">
        <f t="shared" si="0"/>
        <v>{"A":"McFly","B":"Busted"},</v>
      </c>
    </row>
    <row r="23" spans="1:3">
      <c r="A23" t="s">
        <v>45</v>
      </c>
      <c r="B23" t="s">
        <v>46</v>
      </c>
      <c r="C23" t="str">
        <f t="shared" si="0"/>
        <v>{"A":"High School AU","B":"Coffee Shop AU"},</v>
      </c>
    </row>
    <row r="24" spans="1:3">
      <c r="A24" t="s">
        <v>47</v>
      </c>
      <c r="B24" t="s">
        <v>48</v>
      </c>
      <c r="C24" t="str">
        <f t="shared" si="0"/>
        <v>{"A":"Early Bird","B":"Night Owl"},</v>
      </c>
    </row>
    <row r="25" spans="1:3">
      <c r="A25" t="s">
        <v>49</v>
      </c>
      <c r="B25" t="s">
        <v>50</v>
      </c>
      <c r="C25" t="str">
        <f t="shared" si="0"/>
        <v>{"A":"Plugged In","B":"Still Owns a Flip Phone"},</v>
      </c>
    </row>
    <row r="26" spans="1:3">
      <c r="A26" t="s">
        <v>51</v>
      </c>
      <c r="B26" t="s">
        <v>52</v>
      </c>
      <c r="C26" t="str">
        <f t="shared" si="0"/>
        <v>{"A":"Always Drives","B":"Passenger Princess"},</v>
      </c>
    </row>
    <row r="27" spans="1:3">
      <c r="A27" t="s">
        <v>53</v>
      </c>
      <c r="B27" t="s">
        <v>54</v>
      </c>
      <c r="C27" t="str">
        <f t="shared" si="0"/>
        <v>{"A":"butch","B":"femme"},</v>
      </c>
    </row>
    <row r="28" spans="1:3">
      <c r="A28" t="s">
        <v>55</v>
      </c>
      <c r="B28" t="s">
        <v>56</v>
      </c>
      <c r="C28" t="str">
        <f t="shared" si="0"/>
        <v>{"A":"Three Gorillaz","B":"1000 rats"},</v>
      </c>
    </row>
    <row r="29" spans="1:3">
      <c r="A29" t="s">
        <v>57</v>
      </c>
      <c r="B29" t="s">
        <v>58</v>
      </c>
      <c r="C29" t="str">
        <f t="shared" si="0"/>
        <v>{"A":"1000 roaches in the attic","B":"1 man in the attic"},</v>
      </c>
    </row>
    <row r="30" spans="1:3">
      <c r="A30" t="s">
        <v>59</v>
      </c>
      <c r="B30" t="s">
        <v>60</v>
      </c>
      <c r="C30" t="str">
        <f t="shared" si="0"/>
        <v>{"A":"Thinks they could land a plane","B":"Thinks they could fight a gorilla"},</v>
      </c>
    </row>
    <row r="31" spans="1:3">
      <c r="A31" t="s">
        <v>61</v>
      </c>
      <c r="B31" t="s">
        <v>62</v>
      </c>
      <c r="C31" t="str">
        <f t="shared" si="0"/>
        <v>{"A":"P as in 'Papa'","B":"P as in 'Pneumonia'"},</v>
      </c>
    </row>
    <row r="32" spans="1:3">
      <c r="A32" t="s">
        <v>63</v>
      </c>
      <c r="B32" t="s">
        <v>64</v>
      </c>
      <c r="C32" t="str">
        <f t="shared" si="0"/>
        <v>{"A":"Writes Love Poems","B":"Calls you "dirt man""},</v>
      </c>
    </row>
    <row r="33" spans="1:3">
      <c r="A33" t="s">
        <v>65</v>
      </c>
      <c r="B33" t="s">
        <v>66</v>
      </c>
      <c r="C33" t="str">
        <f t="shared" si="0"/>
        <v>{"A":"Autistic about Trains","B":"Autistic about Mythology"},</v>
      </c>
    </row>
    <row r="34" spans="1:3">
      <c r="A34" t="s">
        <v>67</v>
      </c>
      <c r="B34" t="s">
        <v>68</v>
      </c>
      <c r="C34" t="str">
        <f t="shared" si="0"/>
        <v>{"A":"Missionary","B":"Tentacles"},</v>
      </c>
    </row>
    <row r="35" spans="1:3">
      <c r="A35" t="s">
        <v>69</v>
      </c>
      <c r="B35" t="s">
        <v>70</v>
      </c>
      <c r="C35" t="str">
        <f t="shared" si="0"/>
        <v>{"A":"Imperfect Ally","B":"Says he loves women, doesn't do the dishes"},</v>
      </c>
    </row>
    <row r="36" spans="1:3">
      <c r="A36" t="s">
        <v>71</v>
      </c>
      <c r="B36" t="s">
        <v>72</v>
      </c>
      <c r="C36" t="str">
        <f t="shared" si="0"/>
        <v>{"A":"Soulless Blue Eyes","B":"Beautiful Brown Eyes"},</v>
      </c>
    </row>
    <row r="37" spans="1:3">
      <c r="A37" t="s">
        <v>73</v>
      </c>
      <c r="B37" t="s">
        <v>74</v>
      </c>
      <c r="C37" t="str">
        <f t="shared" si="0"/>
        <v>{"A":"Power Bottom","B":"Jackhammer Top"},</v>
      </c>
    </row>
    <row r="38" spans="1:3">
      <c r="A38" t="s">
        <v>75</v>
      </c>
      <c r="B38" t="s">
        <v>76</v>
      </c>
      <c r="C38" t="str">
        <f t="shared" si="0"/>
        <v>{"A":"Falls asleep anywhere, anytime","B":"Can only fall asleep under perfect conditions"},</v>
      </c>
    </row>
    <row r="39" spans="1:3">
      <c r="A39" t="s">
        <v>77</v>
      </c>
      <c r="B39" t="s">
        <v>78</v>
      </c>
      <c r="C39" t="str">
        <f t="shared" si="0"/>
        <v>{"A":"Gay son","B":"THOT daughter"},</v>
      </c>
    </row>
    <row r="40" spans="1:3">
      <c r="A40" t="s">
        <v>79</v>
      </c>
      <c r="B40" t="s">
        <v>80</v>
      </c>
      <c r="C40" t="str">
        <f t="shared" si="0"/>
        <v>{"A":"Cut","B":"Uncut"},</v>
      </c>
    </row>
    <row r="41" spans="1:3">
      <c r="A41" t="s">
        <v>81</v>
      </c>
      <c r="B41" t="s">
        <v>82</v>
      </c>
      <c r="C41" t="str">
        <f t="shared" si="0"/>
        <v>{"A":"144,430 listening minutes","B":"500 listening minutes"},</v>
      </c>
    </row>
    <row r="42" spans="1:3">
      <c r="A42" t="s">
        <v>83</v>
      </c>
      <c r="B42" t="s">
        <v>84</v>
      </c>
      <c r="C42" t="str">
        <f t="shared" si="0"/>
        <v>{"A":"Aggressive Gay","B":"Useless Lesbian"},</v>
      </c>
    </row>
    <row r="43" spans="1:3">
      <c r="A43" t="s">
        <v>85</v>
      </c>
      <c r="B43" t="s">
        <v>86</v>
      </c>
      <c r="C43" t="str">
        <f t="shared" si="0"/>
        <v>{"A":"Offers Egg","B":"Causes Trying Times"},</v>
      </c>
    </row>
    <row r="44" spans="1:3">
      <c r="A44" t="s">
        <v>87</v>
      </c>
      <c r="B44" t="s">
        <v>88</v>
      </c>
      <c r="C44" t="str">
        <f t="shared" si="0"/>
        <v>{"A":"Tiny Sandwiches","B":"BadDragon.com"},</v>
      </c>
    </row>
    <row r="45" spans="1:3">
      <c r="A45" t="s">
        <v>89</v>
      </c>
      <c r="B45" t="s">
        <v>90</v>
      </c>
      <c r="C45" t="str">
        <f t="shared" si="0"/>
        <v>{"A":"Conflict mediation to a fault","B":"Will die on any hill"},</v>
      </c>
    </row>
    <row r="46" spans="1:3">
      <c r="A46" t="s">
        <v>91</v>
      </c>
      <c r="B46" t="s">
        <v>92</v>
      </c>
      <c r="C46" t="str">
        <f t="shared" si="0"/>
        <v>{"A":"Creates","B":"Consumes"},</v>
      </c>
    </row>
    <row r="47" spans="1:3">
      <c r="A47" t="s">
        <v>93</v>
      </c>
      <c r="B47" t="s">
        <v>94</v>
      </c>
      <c r="C47" t="str">
        <f t="shared" si="0"/>
        <v>{"A":"Plays acoustic guitar at you","B":"Shows you all their MTG cards"},</v>
      </c>
    </row>
    <row r="48" spans="1:3">
      <c r="A48" t="s">
        <v>95</v>
      </c>
      <c r="B48" t="s">
        <v>96</v>
      </c>
      <c r="C48" t="str">
        <f t="shared" si="0"/>
        <v>{"A":"Year-round iced coffee","B":"Year-round hoodie"},</v>
      </c>
    </row>
    <row r="49" spans="1:3">
      <c r="A49" t="s">
        <v>97</v>
      </c>
      <c r="B49" t="s">
        <v>98</v>
      </c>
      <c r="C49" t="str">
        <f t="shared" si="0"/>
        <v>{"A":"Shows hole","B":"Eats Ass"},</v>
      </c>
    </row>
    <row r="50" spans="1:3">
      <c r="A50" t="s">
        <v>99</v>
      </c>
      <c r="B50" t="s">
        <v>100</v>
      </c>
      <c r="C50" t="str">
        <f t="shared" si="0"/>
        <v>{"A":"Niall-like level-up spreadsheet","B":"technically a level-13 character, I guess"},</v>
      </c>
    </row>
    <row r="51" spans="1:3">
      <c r="A51" t="s">
        <v>101</v>
      </c>
      <c r="B51" s="1" t="s">
        <v>102</v>
      </c>
      <c r="C51" t="str">
        <f t="shared" si="0"/>
        <v>{"A":"Has a spreadsheet for everything","B":"I think DOGS should VOTE!'"},</v>
      </c>
    </row>
    <row r="52" spans="1:3">
      <c r="A52" t="s">
        <v>103</v>
      </c>
      <c r="B52" t="s">
        <v>104</v>
      </c>
      <c r="C52" t="str">
        <f t="shared" si="0"/>
        <v>{"A":"Mama's Boy","B":"Daddy's Girl"},</v>
      </c>
    </row>
    <row r="53" spans="1:3">
      <c r="A53" t="s">
        <v>105</v>
      </c>
      <c r="B53" t="s">
        <v>106</v>
      </c>
      <c r="C53" t="str">
        <f t="shared" si="0"/>
        <v>{"A":"Mother Issues","B":"Father Issues"},</v>
      </c>
    </row>
    <row r="54" spans="1:3">
      <c r="A54" t="s">
        <v>107</v>
      </c>
      <c r="B54" t="s">
        <v>108</v>
      </c>
      <c r="C54" t="str">
        <f t="shared" si="0"/>
        <v>{"A":"Knows Flowers","B":"Knows a bitch when they see one"},</v>
      </c>
    </row>
    <row r="55" spans="1:3">
      <c r="A55" t="s">
        <v>109</v>
      </c>
      <c r="B55" t="s">
        <v>110</v>
      </c>
      <c r="C55" t="str">
        <f t="shared" si="0"/>
        <v>{"A":"Single mattress bachelor pad","B":"Sex dungeon"},</v>
      </c>
    </row>
    <row r="56" spans="1:3">
      <c r="A56" t="s">
        <v>111</v>
      </c>
      <c r="B56" t="s">
        <v>112</v>
      </c>
      <c r="C56" t="str">
        <f t="shared" si="0"/>
        <v>{"A":"Gets tricked by Fey","B":"In debt to Pirate King"},</v>
      </c>
    </row>
    <row r="57" spans="1:3">
      <c r="A57" t="s">
        <v>113</v>
      </c>
      <c r="B57" t="s">
        <v>114</v>
      </c>
      <c r="C57" t="str">
        <f t="shared" si="0"/>
        <v>{"A":"Scared to start","B":"Scared to stop"},</v>
      </c>
    </row>
    <row r="58" spans="1:3">
      <c r="A58" t="s">
        <v>115</v>
      </c>
      <c r="B58" t="s">
        <v>116</v>
      </c>
      <c r="C58" t="str">
        <f t="shared" si="0"/>
        <v>{"A":"Lorem ipsum dolor sit amet,","B":"waeruygds irfgwieurg "},</v>
      </c>
    </row>
    <row r="59" spans="1:3">
      <c r="A59" t="s">
        <v>117</v>
      </c>
      <c r="B59" t="s">
        <v>118</v>
      </c>
      <c r="C59" t="str">
        <f t="shared" si="0"/>
        <v>{"A":"Knows all the Kingdom Hearts Lore","B":"Regularly attends FurryCon"},</v>
      </c>
    </row>
    <row r="60" spans="1:3">
      <c r="A60" t="s">
        <v>119</v>
      </c>
      <c r="B60" t="s">
        <v>120</v>
      </c>
      <c r="C60" t="str">
        <f t="shared" si="0"/>
        <v>{"A":"Matches sweaters with their dog","B":"Calls their cat "sir""},</v>
      </c>
    </row>
    <row r="61" spans="1:3">
      <c r="A61" t="s">
        <v>121</v>
      </c>
      <c r="B61" t="s">
        <v>122</v>
      </c>
      <c r="C61" t="str">
        <f t="shared" si="0"/>
        <v>{"A":"Kill Your Double","B":"Fuck Your Double"},</v>
      </c>
    </row>
    <row r="62" spans="1:3">
      <c r="A62" t="s">
        <v>123</v>
      </c>
      <c r="B62" t="s">
        <v>124</v>
      </c>
      <c r="C62" t="str">
        <f t="shared" si="0"/>
        <v>{"A":"Good grade in therapy","B":"Bad grade in therapy"},</v>
      </c>
    </row>
    <row r="63" spans="1:3">
      <c r="A63" t="s">
        <v>125</v>
      </c>
      <c r="B63" t="s">
        <v>126</v>
      </c>
      <c r="C63" t="str">
        <f t="shared" si="0"/>
        <v>{"A":"Daddy Issue","B":"Daddy's Issue"},</v>
      </c>
    </row>
    <row r="64" spans="1:3">
      <c r="A64" t="s">
        <v>127</v>
      </c>
      <c r="B64" t="s">
        <v>128</v>
      </c>
      <c r="C64" t="str">
        <f t="shared" si="0"/>
        <v>{"A":"Neurotypical","B":"Mr Apples"},</v>
      </c>
    </row>
    <row r="65" spans="1:3">
      <c r="A65" t="s">
        <v>129</v>
      </c>
      <c r="B65" t="s">
        <v>130</v>
      </c>
      <c r="C65" t="str">
        <f t="shared" si="0"/>
        <v>{"A":"Dances like no one is watching","B":"Breaks the Geneva Convention"},</v>
      </c>
    </row>
    <row r="66" spans="1:3">
      <c r="A66" t="s">
        <v>131</v>
      </c>
      <c r="B66" t="s">
        <v>132</v>
      </c>
      <c r="C66" t="str">
        <f t="shared" si="0"/>
        <v>{"A":"Hates Rent","B":"PASSIONATELY Hates Rent"},</v>
      </c>
    </row>
    <row r="67" spans="1:3">
      <c r="A67" t="s">
        <v>133</v>
      </c>
      <c r="B67" t="s">
        <v>134</v>
      </c>
      <c r="C67" t="str">
        <f t="shared" ref="C67:C110" si="1">_xlfn.CONCAT("{""A"":""",A67,""",""B"":""",B67,"""},")</f>
        <v>{"A":"Minimalist","B":"Maximalist"},</v>
      </c>
    </row>
    <row r="68" spans="1:3">
      <c r="A68" t="s">
        <v>135</v>
      </c>
      <c r="B68" t="s">
        <v>136</v>
      </c>
      <c r="C68" t="str">
        <f t="shared" si="1"/>
        <v>{"A":"Deliver Us From Evil. Amen.","B":"For the Kingdom, the Power, and the Glory are yours…"},</v>
      </c>
    </row>
    <row r="69" spans="1:3">
      <c r="A69" t="s">
        <v>137</v>
      </c>
      <c r="B69" t="s">
        <v>138</v>
      </c>
      <c r="C69" t="str">
        <f t="shared" si="1"/>
        <v>{"A":"loves bitter","B":"loves sweet"},</v>
      </c>
    </row>
    <row r="70" spans="1:3">
      <c r="A70" t="s">
        <v>139</v>
      </c>
      <c r="B70" t="s">
        <v>140</v>
      </c>
      <c r="C70" t="str">
        <f t="shared" si="1"/>
        <v>{"A":"Can sing Nessun Dorma","B":"Can Sing Caramelldansen"},</v>
      </c>
    </row>
    <row r="71" spans="1:3">
      <c r="A71" t="s">
        <v>141</v>
      </c>
      <c r="B71" t="s">
        <v>142</v>
      </c>
      <c r="C71" t="str">
        <f t="shared" si="1"/>
        <v>{"A":"Hello Kitty","B":"Taz"},</v>
      </c>
    </row>
    <row r="72" spans="1:3">
      <c r="A72" t="s">
        <v>143</v>
      </c>
      <c r="B72" t="s">
        <v>144</v>
      </c>
      <c r="C72" t="str">
        <f t="shared" si="1"/>
        <v>{"A":"Can I hold it? (hand)","B":"Can I hold it? (penis)"},</v>
      </c>
    </row>
    <row r="73" spans="1:3">
      <c r="A73" t="s">
        <v>145</v>
      </c>
      <c r="B73" t="s">
        <v>146</v>
      </c>
      <c r="C73" t="str">
        <f t="shared" si="1"/>
        <v>{"A":"Tracks their cycle","B":"Forgets every month"},</v>
      </c>
    </row>
    <row r="74" spans="1:3">
      <c r="A74" t="s">
        <v>147</v>
      </c>
      <c r="B74" t="s">
        <v>148</v>
      </c>
      <c r="C74" t="str">
        <f t="shared" si="1"/>
        <v>{"A":"Alan Cumming Emcee","B":"Eddie Redmayne Emcee"},</v>
      </c>
    </row>
    <row r="75" spans="1:3">
      <c r="A75" t="s">
        <v>149</v>
      </c>
      <c r="B75" t="s">
        <v>150</v>
      </c>
      <c r="C75" t="str">
        <f t="shared" si="1"/>
        <v>{"A":"Nature is Beautiful","B":"Knows True Facts About Ducks"},</v>
      </c>
    </row>
    <row r="76" spans="1:3">
      <c r="A76" t="s">
        <v>151</v>
      </c>
      <c r="B76" t="s">
        <v>152</v>
      </c>
      <c r="C76" t="str">
        <f t="shared" si="1"/>
        <v>{"A":"Coffee and cigarettes for every meal","B":"Steak and wine for every meal"},</v>
      </c>
    </row>
    <row r="77" spans="1:3">
      <c r="A77" t="s">
        <v>153</v>
      </c>
      <c r="B77" t="s">
        <v>154</v>
      </c>
      <c r="C77" t="str">
        <f t="shared" si="1"/>
        <v>{"A":"Normal to want","B":"Possible to achieve"},</v>
      </c>
    </row>
    <row r="78" spans="1:3">
      <c r="A78" t="s">
        <v>155</v>
      </c>
      <c r="B78" t="s">
        <v>156</v>
      </c>
      <c r="C78" t="str">
        <f t="shared" si="1"/>
        <v>{"A":"In Denial","B":"In The Nile"},</v>
      </c>
    </row>
    <row r="79" spans="1:3">
      <c r="A79" t="s">
        <v>157</v>
      </c>
      <c r="B79" t="s">
        <v>158</v>
      </c>
      <c r="C79" t="str">
        <f t="shared" si="1"/>
        <v>{"A":"Would choose to tear their own heart out","B":"Falls in love every day"},</v>
      </c>
    </row>
    <row r="80" spans="1:3">
      <c r="A80" t="s">
        <v>159</v>
      </c>
      <c r="B80" t="s">
        <v>160</v>
      </c>
      <c r="C80" t="str">
        <f t="shared" si="1"/>
        <v>{"A":"loves biting","B":"loves sweat"},</v>
      </c>
    </row>
    <row r="81" spans="1:3">
      <c r="A81" t="s">
        <v>161</v>
      </c>
      <c r="B81" t="s">
        <v>162</v>
      </c>
      <c r="C81" t="str">
        <f t="shared" si="1"/>
        <v>{"A":"Careless Whisper","B":"Carmina Burana"},</v>
      </c>
    </row>
    <row r="82" spans="1:3">
      <c r="A82" t="s">
        <v>163</v>
      </c>
      <c r="B82" t="s">
        <v>164</v>
      </c>
      <c r="C82" t="str">
        <f t="shared" si="1"/>
        <v>{"A":"Knows all 8:36 minutes of American Pie","B":""Harry Truman, Doris Day, Red China…""},</v>
      </c>
    </row>
    <row r="83" spans="1:3">
      <c r="A83" t="s">
        <v>165</v>
      </c>
      <c r="B83" t="s">
        <v>166</v>
      </c>
      <c r="C83" t="str">
        <f t="shared" si="1"/>
        <v>{"A":"Dong Lover","B":"Don Glover"},</v>
      </c>
    </row>
    <row r="84" spans="1:3">
      <c r="A84" t="s">
        <v>167</v>
      </c>
      <c r="B84" t="s">
        <v>168</v>
      </c>
      <c r="C84" t="str">
        <f t="shared" si="1"/>
        <v>{"A":"Breeding Kink","B":"Ass to Mouth"},</v>
      </c>
    </row>
    <row r="85" spans="1:3">
      <c r="A85" t="s">
        <v>169</v>
      </c>
      <c r="B85" t="s">
        <v>170</v>
      </c>
      <c r="C85" t="str">
        <f t="shared" si="1"/>
        <v>{"A":"Age Gap Relationship","B":"Source of Online Discourse"},</v>
      </c>
    </row>
    <row r="86" spans="1:3">
      <c r="A86" t="s">
        <v>171</v>
      </c>
      <c r="B86" t="s">
        <v>172</v>
      </c>
      <c r="C86" t="str">
        <f t="shared" si="1"/>
        <v>{"A":"Everything's Coming Up Millhouse","B":"Drinking Blue Juice From Under The Sink"},</v>
      </c>
    </row>
    <row r="87" spans="1:3">
      <c r="A87" t="s">
        <v>173</v>
      </c>
      <c r="B87" t="s">
        <v>174</v>
      </c>
      <c r="C87" t="str">
        <f t="shared" si="1"/>
        <v>{"A":"Discord Kitten","B":"Twitch 'Debate' Streamer"},</v>
      </c>
    </row>
    <row r="88" spans="1:3">
      <c r="A88" t="s">
        <v>175</v>
      </c>
      <c r="B88" t="s">
        <v>176</v>
      </c>
      <c r="C88" t="str">
        <f t="shared" si="1"/>
        <v>{"A":"Oxfords","B":"Cunty heels"},</v>
      </c>
    </row>
    <row r="89" spans="1:3">
      <c r="A89" t="s">
        <v>177</v>
      </c>
      <c r="B89" t="s">
        <v>178</v>
      </c>
      <c r="C89" t="str">
        <f t="shared" si="1"/>
        <v>{"A":"Mascot Costume","B":"Mannequin"},</v>
      </c>
    </row>
    <row r="90" spans="1:3">
      <c r="A90" t="s">
        <v>179</v>
      </c>
      <c r="B90" t="s">
        <v>180</v>
      </c>
      <c r="C90" t="str">
        <f t="shared" si="1"/>
        <v>{"A":"Has No Self-Control","B":"Has No Self-Respect"},</v>
      </c>
    </row>
    <row r="91" spans="1:3">
      <c r="A91" t="s">
        <v>181</v>
      </c>
      <c r="B91" t="s">
        <v>182</v>
      </c>
      <c r="C91" t="str">
        <f t="shared" si="1"/>
        <v>{"A":"Few Quiet Ones","B":"Locked in a Bathroom Hallucinating"},</v>
      </c>
    </row>
    <row r="92" spans="1:3">
      <c r="A92" t="s">
        <v>183</v>
      </c>
      <c r="B92" t="s">
        <v>184</v>
      </c>
      <c r="C92" t="str">
        <f t="shared" si="1"/>
        <v>{"A":"Sleeping In The Microwave","B":"Sleeping On The Microwave"},</v>
      </c>
    </row>
    <row r="93" spans="1:3">
      <c r="A93" t="s">
        <v>185</v>
      </c>
      <c r="B93" t="s">
        <v>186</v>
      </c>
      <c r="C93" t="str">
        <f t="shared" si="1"/>
        <v>{"A":"Damsel","B":"Dragon"},</v>
      </c>
    </row>
    <row r="94" spans="1:3">
      <c r="A94" t="s">
        <v>187</v>
      </c>
      <c r="B94" t="s">
        <v>188</v>
      </c>
      <c r="C94" t="str">
        <f t="shared" si="1"/>
        <v>{"A":"trip-sitter","B":"blackout"},</v>
      </c>
    </row>
    <row r="95" spans="1:3">
      <c r="A95" t="s">
        <v>189</v>
      </c>
      <c r="B95" t="s">
        <v>190</v>
      </c>
      <c r="C95" t="str">
        <f t="shared" si="1"/>
        <v>{"A":"Quality","B":"Quantity"},</v>
      </c>
    </row>
    <row r="96" spans="1:3">
      <c r="A96" t="s">
        <v>191</v>
      </c>
      <c r="B96" t="s">
        <v>192</v>
      </c>
      <c r="C96" t="str">
        <f t="shared" si="1"/>
        <v>{"A":"Tiktok","B":"Vine"},</v>
      </c>
    </row>
    <row r="97" spans="1:3">
      <c r="A97" t="s">
        <v>193</v>
      </c>
      <c r="B97" t="s">
        <v>194</v>
      </c>
      <c r="C97" t="str">
        <f t="shared" si="1"/>
        <v>{"A":"Newborn Calf","B":"Sprinting In Stilettos"},</v>
      </c>
    </row>
    <row r="98" spans="1:3">
      <c r="A98" t="s">
        <v>195</v>
      </c>
      <c r="B98" t="s">
        <v>196</v>
      </c>
      <c r="C98" t="str">
        <f t="shared" si="1"/>
        <v>{"A":""One cocaine please"","B":"Pops pills like M&amp;Ms"},</v>
      </c>
    </row>
    <row r="99" spans="1:3">
      <c r="A99" t="s">
        <v>167</v>
      </c>
      <c r="B99" t="s">
        <v>197</v>
      </c>
      <c r="C99" t="str">
        <f t="shared" si="1"/>
        <v>{"A":"Breeding Kink","B":"Breathing Kink"},</v>
      </c>
    </row>
    <row r="100" spans="1:3">
      <c r="A100" t="s">
        <v>198</v>
      </c>
      <c r="B100" t="s">
        <v>199</v>
      </c>
      <c r="C100" t="str">
        <f t="shared" si="1"/>
        <v>{"A":"Proud Freaks","B":"Only does 'normal sex'"},</v>
      </c>
    </row>
    <row r="101" spans="1:3">
      <c r="A101" t="s">
        <v>200</v>
      </c>
      <c r="B101" t="s">
        <v>201</v>
      </c>
      <c r="C101" t="str">
        <f t="shared" si="1"/>
        <v>{"A":"prefers ass","B":"prefers tits"},</v>
      </c>
    </row>
    <row r="102" spans="1:3">
      <c r="A102" t="s">
        <v>202</v>
      </c>
      <c r="B102" t="s">
        <v>203</v>
      </c>
      <c r="C102" t="str">
        <f t="shared" si="1"/>
        <v>{"A":"525,600 minutes","B":"525,000 moments so dear"},</v>
      </c>
    </row>
    <row r="103" spans="1:3">
      <c r="A103" t="s">
        <v>204</v>
      </c>
      <c r="B103" t="s">
        <v>205</v>
      </c>
      <c r="C103" t="str">
        <f t="shared" si="1"/>
        <v>{"A":"Puzzgrid","B":"Sporcle"},</v>
      </c>
    </row>
    <row r="104" spans="1:3">
      <c r="A104" t="s">
        <v>206</v>
      </c>
      <c r="B104" t="s">
        <v>207</v>
      </c>
      <c r="C104" t="str">
        <f t="shared" si="1"/>
        <v>{"A":"Goat and Pig","B":"Immediately logs off"},</v>
      </c>
    </row>
    <row r="105" spans="1:3">
      <c r="A105" t="s">
        <v>208</v>
      </c>
      <c r="B105" t="s">
        <v>209</v>
      </c>
      <c r="C105" t="str">
        <f t="shared" si="1"/>
        <v>{"A":"disrespectful gazing","B":"respectful cumming"},</v>
      </c>
    </row>
    <row r="106" spans="1:3">
      <c r="A106" t="s">
        <v>210</v>
      </c>
      <c r="B106" t="s">
        <v>211</v>
      </c>
      <c r="C106" t="str">
        <f t="shared" si="1"/>
        <v>{"A":"Fucking Around","B":"Finding Out"},</v>
      </c>
    </row>
    <row r="107" spans="1:3">
      <c r="A107" t="s">
        <v>212</v>
      </c>
      <c r="B107" t="s">
        <v>213</v>
      </c>
      <c r="C107" t="str">
        <f t="shared" si="1"/>
        <v>{"A":"mens rights","B":"womens wrongs"},</v>
      </c>
    </row>
    <row r="108" spans="1:3">
      <c r="A108" t="s">
        <v>214</v>
      </c>
      <c r="B108" t="s">
        <v>215</v>
      </c>
      <c r="C108" t="str">
        <f t="shared" si="1"/>
        <v>{"A":"tumblr","B":"linkedIn"},</v>
      </c>
    </row>
    <row r="109" spans="1:3">
      <c r="A109" t="s">
        <v>216</v>
      </c>
      <c r="B109" t="s">
        <v>217</v>
      </c>
      <c r="C109" t="str">
        <f t="shared" si="1"/>
        <v>{"A":"Tim Kane","B":"RFK Jnr"},</v>
      </c>
    </row>
    <row r="110" spans="1:3">
      <c r="A110" t="s">
        <v>218</v>
      </c>
      <c r="B110" t="s">
        <v>219</v>
      </c>
      <c r="C110" t="str">
        <f t="shared" si="1"/>
        <v>{"A":"Fridged Wife","B":"Shiny Bald Villain Head"},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Tysall</dc:creator>
  <cp:lastModifiedBy>Bob Tysall</cp:lastModifiedBy>
  <dcterms:created xsi:type="dcterms:W3CDTF">2025-09-28T17:38:24Z</dcterms:created>
  <dcterms:modified xsi:type="dcterms:W3CDTF">2025-09-28T22:32:33Z</dcterms:modified>
</cp:coreProperties>
</file>